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3_2021_V МО и СМО\"/>
    </mc:Choice>
  </mc:AlternateContent>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<sst xmlns="http://schemas.openxmlformats.org/spreadsheetml/2006/main" count="8920" uniqueCount="1399">
  <si>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</si>
  <si>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</si>
  <si>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</si>
  <si>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</si>
  <si>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</si>
  <si>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</si>
  <si>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</si>
  <si>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</si>
  <si>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</si>
  <si>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</si>
  <si>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</si>
  <si>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</si>
  <si>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</si>
  <si>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</si>
  <si>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</si>
  <si>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</si>
  <si>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</si>
  <si>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</si>
  <si>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</si>
  <si>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</si>
  <si>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</si>
  <si>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</si>
  <si>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</si>
  <si>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</si>
  <si>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</si>
  <si>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</si>
  <si>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</si>
  <si>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</si>
  <si>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</si>
  <si>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</si>
  <si>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</si>
  <si>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</si>
  <si>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</si>
  <si>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</si>
  <si>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</si>
  <si>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</si>
  <si>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</si>
  <si>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</si>
  <si>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</si>
  <si>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</si>
  <si>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</si>
  <si>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</si>
  <si>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</si>
  <si>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</si>
  <si>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</si>
  <si>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</si>
  <si>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</si>
  <si>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</si>
  <si>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</si>
  <si>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</si>
  <si>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</si>
  <si>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</si>
  <si>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</si>
  <si>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</si>
  <si>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</si>
  <si>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</si>
  <si>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</si>
  <si>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</si>
  <si>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</si>
  <si>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</si>
  <si>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</si>
  <si>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</si>
  <si>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</si>
  <si>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</si>
  <si>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</si>
  <si>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</si>
  <si>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</si>
  <si>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</si>
  <si>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</si>
  <si>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</si>
  <si>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</si>
  <si>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</si>
  <si>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</si>
  <si>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</si>
  <si>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</si>
  <si>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</si>
  <si>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</si>
  <si>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</si>
  <si>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</si>
  <si>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</si>
  <si>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</si>
  <si>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</si>
  <si>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</si>
  <si>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</si>
  <si>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</si>
  <si>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</si>
  <si>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</si>
  <si>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</si>
  <si>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</si>
  <si>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</si>
  <si>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</si>
  <si>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</si>
  <si>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</si>
  <si>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</si>
  <si>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</si>
  <si>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</si>
  <si>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</si>
  <si>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</si>
  <si>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</si>
  <si>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</si>
  <si>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</si>
  <si>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</si>
  <si>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</si>
  <si>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</si>
  <si>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</si>
  <si>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</si>
  <si>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</si>
  <si>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</si>
  <si>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</si>
  <si>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</si>
  <si>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</si>
  <si>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</si>
  <si>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</si>
  <si>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</si>
  <si>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</si>
  <si>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</si>
  <si>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</si>
  <si>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</si>
  <si>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</si>
  <si>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</si>
  <si>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</si>
  <si>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</si>
  <si>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</si>
  <si>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</si>
  <si>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</si>
  <si>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</si>
  <si>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</si>
  <si>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</si>
  <si>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</si>
  <si>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</si>
  <si>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</si>
  <si>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</si>
  <si>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</si>
  <si>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</si>
  <si>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</si>
  <si>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</si>
  <si>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</si>
  <si>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</si>
  <si>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</si>
  <si>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</si>
  <si>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</si>
  <si>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</si>
  <si>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</si>
  <si>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</si>
  <si>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</si>
  <si>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</si>
  <si>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</si>
  <si>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</si>
  <si>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</si>
  <si>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</si>
  <si>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</si>
  <si>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</si>
  <si>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</si>
  <si>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</si>
  <si>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</si>
  <si>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</si>
  <si>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</si>
  <si>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</si>
  <si>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</si>
  <si>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</si>
  <si>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</si>
  <si>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</si>
  <si>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</si>
  <si>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</si>
  <si>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</si>
  <si>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</si>
  <si>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</si>
  <si>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</si>
  <si>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</si>
  <si>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</si>
  <si>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</si>
  <si>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</si>
  <si>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</si>
  <si>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</si>
  <si>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</si>
  <si>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</si>
  <si>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</si>
  <si>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</si>
  <si>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</si>
  <si>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</si>
  <si>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</si>
  <si>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</si>
  <si>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</si>
  <si>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</si>
  <si>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</si>
  <si>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</si>
  <si>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</si>
  <si>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</si>
  <si>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</si>
  <si>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</si>
  <si>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</si>
  <si>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</si>
  <si>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</si>
  <si>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</si>
  <si>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</si>
  <si>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</si>
  <si>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</si>
  <si>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</si>
  <si>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</si>
  <si>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</si>
  <si>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</si>
  <si>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</si>
  <si>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</si>
  <si>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</si>
  <si>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</si>
  <si>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</si>
  <si>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</si>
  <si>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</si>
  <si>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</si>
  <si>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</si>
  <si>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</si>
  <si>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</si>
  <si>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</si>
  <si>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</si>
  <si>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</si>
  <si>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</si>
  <si>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</si>
  <si>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</si>
  <si>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</si>
  <si>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</si>
  <si>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</si>
  <si>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</si>
  <si>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</si>
  <si>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</si>
  <si>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</si>
  <si>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</si>
  <si>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</si>
  <si>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</si>
  <si>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</si>
  <si>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</si>
  <si>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</si>
  <si>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</si>
  <si>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</si>
  <si>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</si>
  <si>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</si>
  <si>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</si>
  <si>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</si>
  <si>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</si>
  <si>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</si>
  <si>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</si>
  <si>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</si>
  <si>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</si>
  <si>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</si>
  <si>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</si>
  <si>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</si>
  <si>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</si>
  <si>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</si>
  <si>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</si>
  <si>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</si>
  <si>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</si>
  <si>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</si>
  <si>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</si>
  <si>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</si>
  <si>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</si>
  <si>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</si>
  <si>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</si>
  <si>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</si>
  <si>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</si>
  <si>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</si>
  <si>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</si>
  <si>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</si>
  <si>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</si>
  <si>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</si>
  <si>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</si>
  <si>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</si>
  <si>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</si>
  <si>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</si>
  <si>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</si>
  <si>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</si>
  <si>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</si>
  <si>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</si>
  <si>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</si>
  <si>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</si>
  <si>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</si>
  <si>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</si>
  <si>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</si>
  <si>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</si>
  <si>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</si>
  <si>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</si>
  <si>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</si>
  <si>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</si>
  <si>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</si>
  <si>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</si>
  <si>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</si>
  <si>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</si>
  <si>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</si>
  <si>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</si>
  <si>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</si>
  <si>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</si>
  <si>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</si>
  <si>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</si>
  <si>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</si>
  <si>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</si>
  <si>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</si>
  <si>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</si>
  <si>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</si>
  <si>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</si>
  <si>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</si>
  <si>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</si>
  <si>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</si>
  <si>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</si>
  <si>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</si>
  <si>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</si>
  <si>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</si>
  <si>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</si>
  <si>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</si>
  <si>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</si>
  <si>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</si>
  <si>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</si>
  <si>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</si>
  <si>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</si>
  <si>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</si>
  <si>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</si>
  <si>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</si>
  <si>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</si>
  <si>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</si>
  <si>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</si>
  <si>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</si>
  <si>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</si>
  <si>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</si>
  <si>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</si>
  <si>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</si>
  <si>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</si>
  <si>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</si>
  <si>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</si>
  <si>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</si>
  <si>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</si>
  <si>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</si>
  <si>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</si>
  <si>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</si>
  <si>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</si>
  <si>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</si>
  <si>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</si>
  <si>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</si>
  <si>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</si>
  <si>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</si>
  <si>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</si>
  <si>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</si>
  <si>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</si>
  <si>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</si>
  <si>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</si>
  <si>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</si>
  <si>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</si>
  <si>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</si>
  <si>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</si>
  <si>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</si>
  <si>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</si>
  <si>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</si>
  <si>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</si>
  <si>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</si>
  <si>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</si>
  <si>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</si>
  <si>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</si>
  <si>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</si>
  <si>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</si>
  <si>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</si>
  <si>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</si>
  <si>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</si>
  <si>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</si>
  <si>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</si>
  <si>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</si>
  <si>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</si>
  <si>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</si>
  <si>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</si>
  <si>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</si>
  <si>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</si>
  <si>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</si>
  <si>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</si>
  <si>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</si>
  <si>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</si>
  <si>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</si>
  <si>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</si>
  <si>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</si>
  <si>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</si>
  <si>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</si>
  <si>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</si>
  <si>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</si>
  <si>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</si>
  <si>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</si>
  <si>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</si>
  <si>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</si>
  <si>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</si>
  <si>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</si>
  <si>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</si>
  <si>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</si>
  <si>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</si>
  <si>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</si>
  <si>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</si>
  <si>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</si>
  <si>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</si>
  <si>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</si>
  <si>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</si>
  <si>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</si>
  <si>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</si>
  <si>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</si>
  <si>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</si>
  <si>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</si>
  <si>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</si>
  <si>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</si>
  <si>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</si>
  <si>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</si>
  <si>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</si>
  <si>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</si>
  <si>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</si>
  <si>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</si>
  <si>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</si>
  <si>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</si>
  <si>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</si>
  <si>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</si>
  <si>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</si>
  <si>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</si>
  <si>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</si>
  <si>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</si>
  <si>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</si>
  <si>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</si>
  <si>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</si>
  <si>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</si>
  <si>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</si>
  <si>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</si>
  <si>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</si>
  <si>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</si>
  <si>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</si>
  <si>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</si>
  <si>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</si>
  <si>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</si>
  <si>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</si>
  <si>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</si>
  <si>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</si>
  <si>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</si>
  <si>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</si>
  <si>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</si>
  <si>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</si>
  <si>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</si>
  <si>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</si>
  <si>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</si>
  <si>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</si>
  <si>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</si>
  <si>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</si>
  <si>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</si>
  <si>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</si>
  <si>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</si>
  <si>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</si>
  <si>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</si>
  <si>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</si>
  <si>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</si>
  <si>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</si>
  <si>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</si>
  <si>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</si>
  <si>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</si>
  <si>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</si>
  <si>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</si>
  <si>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</si>
  <si>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</si>
  <si>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</si>
  <si>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</si>
  <si>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</si>
  <si>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</si>
  <si>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</si>
  <si>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</si>
  <si>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</si>
  <si>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</si>
  <si>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</si>
  <si>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</si>
  <si>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</si>
  <si>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</si>
  <si>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</si>
  <si>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</si>
  <si>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</si>
  <si>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</si>
  <si>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</si>
  <si>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</si>
  <si>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</si>
  <si>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</si>
  <si>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</si>
  <si>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</si>
  <si>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</si>
  <si>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</si>
  <si>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</si>
  <si>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</si>
  <si>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</si>
  <si>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</si>
  <si>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</si>
  <si>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</si>
  <si>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</si>
  <si>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</si>
  <si>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</si>
  <si>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</si>
  <si>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</si>
  <si>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</si>
  <si>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</si>
  <si>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</si>
  <si>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</si>
  <si>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</si>
  <si>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</si>
  <si>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</si>
  <si>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</si>
  <si>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</si>
  <si>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</si>
  <si>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</si>
  <si>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</si>
  <si>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</si>
  <si>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</si>
  <si>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</si>
  <si>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</si>
  <si>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</si>
  <si>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</si>
  <si>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</si>
  <si>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</si>
  <si>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</si>
  <si>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</si>
  <si>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</si>
  <si>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</si>
  <si>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</si>
  <si>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</si>
  <si>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</si>
  <si>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</si>
  <si>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</si>
  <si>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</si>
  <si>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</si>
  <si>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</si>
  <si>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</si>
  <si>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</si>
  <si>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</si>
  <si>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</si>
  <si>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</si>
  <si>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</si>
  <si>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</si>
  <si>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</si>
  <si>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</si>
  <si>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</si>
  <si>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</si>
  <si>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</si>
  <si>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</si>
  <si>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</si>
  <si>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</si>
  <si>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</si>
  <si>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</si>
  <si>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</si>
  <si>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</si>
  <si>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</si>
  <si>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</si>
  <si>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</si>
  <si>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</si>
  <si>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</si>
  <si>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</si>
  <si>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</si>
  <si>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</si>
  <si>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</si>
  <si>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</si>
  <si>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</si>
  <si>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</si>
  <si>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</si>
  <si>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</si>
  <si>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</si>
  <si>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</si>
  <si>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</si>
  <si>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</si>
  <si>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</si>
  <si>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</si>
  <si>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</si>
  <si>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</si>
  <si>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</si>
  <si>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</si>
  <si>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</si>
  <si>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</si>
  <si>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</si>
  <si>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</si>
  <si>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</si>
  <si>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</si>
  <si>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</si>
  <si>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</si>
  <si>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</si>
  <si>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</si>
  <si>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</si>
  <si>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</si>
  <si>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</si>
  <si>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</si>
  <si>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</si>
  <si>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</si>
  <si>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</si>
  <si>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</si>
  <si>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</si>
  <si>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</si>
  <si>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</si>
  <si>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</si>
  <si>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</si>
  <si>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</si>
  <si>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</si>
  <si>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</si>
  <si>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</si>
  <si>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</si>
  <si>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</si>
  <si>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</si>
  <si>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</si>
  <si>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</si>
  <si>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</si>
  <si>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</si>
  <si>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</si>
  <si>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</si>
  <si>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</si>
  <si>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</si>
  <si>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</si>
  <si>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</si>
  <si>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</si>
  <si>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</si>
  <si>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</si>
  <si>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</si>
  <si>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</si>
  <si>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</si>
  <si>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</si>
  <si>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</si>
  <si>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</si>
  <si>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</si>
  <si>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</si>
  <si>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</si>
  <si>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</si>
  <si>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</si>
  <si>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</si>
  <si>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</si>
  <si>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</si>
  <si>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</si>
  <si>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</si>
  <si>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</si>
  <si>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</si>
  <si>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</si>
  <si>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</si>
  <si>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</si>
  <si>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</si>
  <si>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</si>
  <si>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</si>
  <si>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</si>
  <si>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</si>
  <si>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</si>
  <si>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</si>
  <si>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</si>
  <si>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</si>
  <si>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</si>
  <si>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</si>
  <si>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</si>
  <si>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</si>
  <si>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</si>
  <si>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</si>
  <si>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</si>
  <si>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</si>
  <si>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</si>
  <si>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</si>
  <si>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</si>
  <si>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</si>
  <si>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</si>
  <si>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</si>
  <si>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</si>
  <si>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</si>
  <si>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</si>
  <si>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</si>
  <si>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</si>
  <si>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</si>
  <si>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</si>
  <si>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</si>
  <si>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</si>
  <si>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</si>
  <si>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</si>
  <si>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</si>
  <si>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</si>
  <si>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</si>
  <si>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</si>
  <si>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</si>
  <si>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</si>
  <si>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</si>
  <si>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</si>
  <si>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</si>
  <si>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</si>
  <si>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</si>
  <si>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</si>
  <si>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</si>
  <si>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</si>
  <si>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</si>
  <si>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</si>
  <si>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</si>
  <si>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</si>
  <si>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</si>
  <si>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</si>
  <si>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</si>
  <si>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</si>
  <si>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</si>
  <si>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</si>
  <si>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</si>
  <si>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</si>
  <si>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</si>
  <si>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</si>
  <si>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</si>
  <si>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</si>
  <si>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</si>
  <si>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</si>
  <si>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</si>
  <si>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</si>
  <si>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</si>
  <si>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</si>
  <si>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</si>
  <si>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</si>
  <si>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</si>
  <si>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</si>
  <si>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</si>
  <si>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</si>
  <si>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</si>
  <si>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</si>
  <si>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</si>
  <si>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</si>
  <si>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</si>
  <si>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</si>
  <si>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</si>
  <si>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</si>
  <si>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</si>
  <si>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</si>
  <si>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</si>
  <si>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</si>
  <si>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</si>
  <si>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</si>
  <si>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</si>
  <si>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</si>
  <si>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</si>
  <si>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</si>
  <si>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</si>
  <si>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</si>
  <si>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</si>
  <si>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</si>
  <si>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</si>
  <si>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</si>
  <si>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</si>
  <si>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</si>
  <si>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</si>
  <si>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</si>
  <si>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</si>
  <si>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</si>
  <si>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</si>
  <si>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</si>
  <si>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</si>
  <si>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</si>
  <si>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</si>
  <si>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</si>
  <si>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</si>
  <si>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</si>
  <si>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</si>
  <si>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</si>
  <si>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</si>
  <si>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</si>
  <si>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</si>
  <si>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</si>
  <si>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</si>
  <si>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</si>
  <si>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</si>
  <si>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</si>
  <si>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</si>
  <si>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</si>
  <si>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</si>
  <si>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</si>
  <si>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</si>
  <si>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</si>
  <si>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</si>
  <si>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</si>
  <si>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</si>
  <si>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</si>
  <si>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</si>
  <si>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</si>
  <si>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</si>
  <si>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</si>
  <si>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</si>
  <si>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</si>
  <si>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</si>
  <si>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</si>
  <si>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</si>
  <si>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</si>
  <si>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</si>
  <si>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</si>
  <si>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</si>
  <si>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</si>
  <si>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</si>
  <si>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</si>
  <si>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</si>
  <si>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</si>
  <si>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</si>
  <si>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</si>
  <si>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</si>
  <si>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</si>
  <si>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</si>
  <si>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</si>
  <si>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</si>
  <si>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</si>
  <si>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</si>
  <si>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</si>
  <si>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</si>
  <si>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</si>
  <si>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</si>
  <si>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</si>
  <si>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</si>
  <si>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</si>
  <si>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</si>
  <si>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</si>
  <si>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</si>
  <si>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</si>
  <si>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</si>
  <si>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</si>
  <si>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</si>
  <si>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</si>
  <si>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</si>
  <si>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</si>
  <si>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</si>
  <si>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</si>
  <si>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</si>
  <si>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</si>
  <si>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</si>
  <si>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</si>
  <si>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</si>
  <si>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</si>
  <si>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</si>
  <si>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</si>
  <si>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</si>
  <si>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</si>
  <si>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</si>
  <si>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</si>
  <si>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</si>
  <si>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</si>
  <si>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</si>
  <si>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</si>
  <si>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</si>
  <si>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</si>
  <si>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</si>
  <si>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</si>
  <si>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</si>
  <si>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</si>
  <si>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</si>
  <si>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</si>
  <si>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</si>
  <si>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</si>
  <si>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</si>
  <si>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</si>
  <si>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</si>
  <si>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</si>
  <si>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</si>
  <si>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</si>
  <si>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</si>
  <si>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</si>
  <si>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</si>
  <si>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</si>
  <si>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</si>
  <si>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</si>
  <si>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</si>
  <si>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</si>
  <si>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</si>
  <si>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</si>
  <si>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</si>
  <si>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</si>
  <si>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</si>
  <si>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</si>
  <si>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</si>
  <si>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</si>
  <si>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</si>
  <si>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</si>
  <si>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</si>
  <si>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</si>
  <si>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</si>
  <si>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</si>
  <si>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</si>
  <si>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</si>
  <si>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</si>
  <si>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</si>
  <si>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</si>
  <si>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</si>
  <si>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</si>
  <si>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</si>
  <si>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</si>
  <si>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</si>
  <si>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</si>
  <si>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</si>
  <si>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</si>
  <si>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</si>
  <si>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</si>
  <si>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</si>
  <si>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</si>
  <si>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</si>
  <si>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</si>
  <si>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</si>
  <si>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</si>
  <si>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</si>
  <si>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</si>
  <si>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</si>
  <si>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</si>
  <si>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</si>
  <si>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</si>
  <si>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</si>
  <si>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</si>
  <si>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</si>
  <si>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</si>
  <si>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</si>
  <si>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</si>
  <si>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</si>
  <si>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</si>
  <si>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</si>
  <si>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</si>
  <si>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</si>
  <si>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</si>
  <si>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</si>
  <si>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</si>
  <si>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</si>
  <si>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</si>
  <si>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</si>
  <si>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</si>
  <si>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</si>
  <si>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</si>
  <si>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</si>
  <si>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</si>
  <si>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</si>
  <si>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</si>
  <si>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</si>
  <si>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</si>
  <si>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</si>
  <si>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</si>
  <si>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</si>
  <si>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</si>
  <si>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</si>
  <si>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</si>
  <si>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</si>
  <si>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</si>
  <si>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</si>
  <si>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</si>
  <si>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</si>
  <si>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</si>
  <si>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</si>
  <si>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</si>
  <si>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</si>
  <si>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</si>
  <si>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</si>
  <si>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</si>
  <si>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</si>
  <si>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</si>
  <si>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</si>
  <si>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</si>
  <si>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</si>
  <si>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</si>
  <si>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</si>
  <si>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</si>
  <si>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</si>
  <si>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</si>
  <si>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</si>
  <si>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</si>
  <si>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</si>
  <si>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</si>
  <si>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</si>
  <si>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</si>
  <si>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</si>
  <si>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</si>
  <si>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</si>
  <si>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</si>
  <si>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</si>
  <si>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</si>
  <si>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</si>
  <si>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</si>
  <si>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</si>
  <si>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</si>
  <si>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</si>
  <si>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</si>
  <si>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</si>
  <si>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</si>
  <si>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</si>
  <si>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</si>
  <si>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</si>
  <si>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</si>
  <si>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</si>
  <si>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</si>
  <si>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</si>
  <si>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</si>
  <si>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</si>
  <si>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</si>
  <si>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</si>
  <si>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</si>
  <si>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</si>
  <si>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</si>
  <si>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</si>
  <si>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</si>
  <si>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</si>
  <si>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</si>
  <si>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</si>
  <si>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</si>
  <si>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</si>
  <si>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</si>
  <si>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</si>
  <si>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</si>
  <si>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</si>
  <si>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</si>
  <si>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</si>
  <si>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</si>
  <si>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</si>
  <si>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</si>
  <si>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</si>
  <si>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</si>
  <si>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</si>
  <si>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</si>
  <si>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</si>
  <si>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</si>
  <si>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</si>
  <si>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</si>
  <si>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</si>
  <si>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</si>
  <si>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</si>
  <si>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</si>
  <si>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</si>
  <si>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</si>
  <si>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</si>
  <si>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</si>
  <si>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</si>
  <si>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</si>
  <si>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</si>
  <si>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</si>
  <si>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</si>
  <si>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</si>
  <si>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</si>
  <si>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</si>
  <si>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</si>
  <si>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</si>
  <si>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</si>
  <si>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</si>
  <si>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</si>
  <si>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</si>
  <si>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</si>
  <si>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</si>
  <si>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</si>
  <si>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</si>
  <si>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</si>
  <si>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</si>
  <si>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</si>
  <si>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</si>
  <si>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</si>
  <si>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</si>
  <si>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</si>
  <si>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</si>
  <si>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</si>
  <si>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</si>
  <si>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</si>
  <si>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</si>
  <si>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</si>
  <si>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</si>
  <si>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</si>
  <si>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</si>
  <si>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</si>
  <si>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</si>
  <si>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</si>
  <si>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</si>
  <si>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</si>
  <si>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</si>
  <si>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</si>
  <si>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</si>
  <si>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</si>
  <si>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</si>
  <si>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</si>
  <si>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</si>
  <si>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</si>
  <si>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</si>
  <si>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</si>
  <si>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</si>
  <si>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</si>
  <si>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</si>
  <si>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</si>
  <si>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</si>
  <si>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</si>
  <si>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</si>
  <si>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</si>
  <si>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</si>
  <si>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</si>
  <si>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</si>
  <si>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</si>
  <si>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</si>
  <si>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</si>
  <si>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</si>
  <si>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</si>
  <si>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</si>
  <si>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</si>
  <si>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</si>
  <si>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</si>
  <si>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</si>
  <si>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</si>
  <si>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</si>
  <si>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</si>
  <si>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</si>
  <si>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</si>
  <si>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</si>
  <si>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</si>
  <si>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</si>
  <si>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</si>
  <si>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</si>
  <si>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</si>
  <si>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</si>
  <si>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</si>
  <si>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</si>
  <si>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</si>
  <si>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</si>
  <si>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</si>
  <si>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</si>
  <si>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</si>
  <si>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</si>
  <si>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</si>
  <si>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</si>
  <si>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</si>
  <si>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</si>
  <si>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</si>
  <si>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</si>
  <si>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</si>
  <si>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</si>
  <si>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</si>
  <si>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</si>
  <si>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</si>
  <si>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</si>
  <si>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</si>
  <si>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</si>
  <si>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</si>
  <si>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</si>
  <si>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</si>
  <si>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</si>
  <si>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</si>
  <si>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</si>
  <si>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</si>
  <si>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</si>
  <si>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</si>
  <si>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</si>
  <si>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</si>
  <si>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</si>
  <si>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</si>
  <si>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</si>
  <si>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</si>
  <si>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</si>
  <si>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</si>
  <si>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</si>
  <si>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</si>
  <si>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</si>
  <si>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</si>
  <si>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</si>
  <si>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</si>
  <si>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</si>
  <si>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</si>
  <si>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</si>
  <si>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</si>
  <si>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</si>
  <si>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</si>
  <si>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</si>
  <si>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</si>
  <si>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</si>
  <si>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</si>
  <si>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</si>
  <si>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</si>
  <si>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</si>
  <si>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</si>
  <si>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</si>
  <si>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</si>
  <si>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</si>
  <si>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</si>
  <si>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</si>
  <si>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</si>
  <si>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</si>
  <si>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</si>
  <si>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</si>
  <si>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</si>
  <si>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</si>
  <si>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</si>
  <si>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</si>
  <si>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</si>
  <si>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</si>
  <si>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</si>
  <si>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</si>
  <si>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</si>
  <si>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</si>
  <si>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</si>
  <si>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</si>
  <si>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</si>
  <si>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</si>
  <si>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</si>
  <si>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</si>
  <si>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</si>
  <si>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</si>
  <si>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</si>
  <si>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</si>
  <si>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</si>
  <si>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</si>
  <si>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</si>
  <si>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</si>
  <si>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</si>
  <si>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</si>
  <si>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</si>
  <si>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</si>
  <si>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</si>
  <si>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</si>
  <si>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</si>
  <si>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</si>
  <si>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</si>
  <si>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</si>
  <si>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</si>
  <si>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</si>
  <si>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</si>
  <si>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</si>
  <si>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</si>
  <si>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</si>
  <si>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</si>
  <si>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</si>
  <si>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</si>
  <si>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</si>
  <si>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</si>
  <si>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</si>
  <si>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</si>
  <si>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</si>
  <si>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</si>
  <si>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</si>
  <si>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</si>
  <si>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</si>
  <si>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</si>
  <si>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</si>
  <si>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</si>
  <si>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</si>
  <si>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</si>
  <si>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</si>
  <si>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</si>
  <si>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</si>
  <si>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</si>
  <si>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</si>
  <si>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</si>
  <si>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</si>
  <si>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</si>
  <si>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</si>
  <si>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</si>
  <si>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</si>
  <si>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</si>
  <si>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</si>
  <si>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</si>
  <si>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</si>
  <si>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</si>
  <si>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</si>
  <si>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</si>
  <si>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</si>
  <si>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</si>
  <si>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</si>
  <si>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</si>
  <si>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</si>
  <si>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</si>
  <si>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</si>
  <si>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</si>
  <si>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</si>
  <si>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</si>
  <si>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</si>
  <si>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</si>
  <si>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</si>
  <si>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</si>
  <si>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</si>
  <si>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</si>
  <si>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</si>
  <si>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</si>
  <si>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</si>
  <si>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</si>
  <si>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</si>
  <si>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</si>
  <si>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</si>
  <si>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</si>
  <si>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</si>
  <si>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</si>
  <si>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</si>
  <si>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</si>
  <si>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</si>
  <si>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</si>
  <si>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</si>
  <si>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</si>
  <si>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</si>
  <si>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</si>
  <si>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</si>
  <si>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</si>
  <si>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</si>
  <si>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</si>
  <si>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</si>
  <si>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</si>
  <si>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</si>
  <si>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</si>
  <si>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</si>
  <si>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</si>
  <si>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</si>
  <si>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</si>
  <si>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</si>
  <si>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</si>
  <si>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</si>
  <si>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</si>
  <si>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</si>
  <si>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</si>
  <si>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</si>
  <si>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</si>
  <si>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</si>
  <si>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</si>
  <si>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</si>
  <si>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</si>
  <si>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</si>
  <si>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</si>
  <si>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</si>
  <si>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</si>
  <si>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</si>
  <si>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</si>
  <si>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</si>
  <si>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</si>
  <si>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</si>
  <si>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</si>
  <si>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</si>
  <si>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</si>
  <si>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</si>
  <si>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</si>
  <si>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</si>
  <si>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</si>
  <si>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</si>
  <si>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</si>
  <si>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</si>
  <si>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</si>
  <si>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</si>
  <si>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</si>
  <si>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</si>
  <si>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</si>
  <si>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</si>
  <si>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</si>
  <si>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</si>
  <si>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</si>
  <si>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</si>
  <si>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</si>
  <si>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</si>
  <si>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</si>
  <si>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</si>
  <si>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</si>
  <si>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</si>
  <si>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</si>
  <si>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</si>
  <si>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</si>
  <si>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</si>
  <si>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</si>
  <si>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</si>
  <si>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</si>
  <si>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</si>
  <si>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</si>
  <si>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</si>
  <si>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</si>
  <si>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</si>
  <si>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</si>
  <si>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</si>
  <si>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</si>
  <si>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</si>
  <si>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</si>
  <si>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</si>
  <si>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</si>
  <si>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</si>
  <si>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</si>
  <si>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</si>
  <si>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</si>
  <si>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</si>
  <si>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</si>
  <si>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</si>
  <si>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</si>
  <si>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</si>
  <si>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</si>
  <si>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</si>
  <si>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</si>
  <si>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</si>
  <si>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</si>
  <si>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</si>
  <si>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</si>
  <si>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</si>
  <si>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</si>
  <si>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</si>
  <si>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</si>
  <si>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</si>
  <si>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</si>
  <si>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</si>
  <si>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</si>
  <si>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</si>
  <si>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</si>
  <si>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</si>
  <si>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</si>
  <si>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</si>
  <si>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</si>
  <si>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</si>
  <si>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</si>
  <si>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</si>
  <si>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</si>
  <si>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</si>
  <si>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</si>
  <si>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</si>
  <si>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</si>
  <si>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</si>
  <si>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</si>
  <si>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</si>
  <si>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</si>
  <si>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</si>
  <si>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</si>
  <si>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</si>
  <si>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</si>
  <si>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к протоколу Комиссии  № 3 от 08.02.2021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</si>
  <si>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</si>
  <si>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Приложение №2.1.2.</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</si>
  <si>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</si>
  <si>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</si>
  <si>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Приложение №2.1.3.</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</si>
  <si>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3 от 08.02.2021.</t>
  </si>
  <si>
    <t>Приложение № 2.1.4.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</si>
</sst>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9">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1">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164" fontId="14" fillId="3" borderId="9" xfId="65" applyNumberFormat="1" applyFont="1" applyFill="1" applyBorder="1" applyAlignment="1">
      <alignment horizontal="center" vertical="center" wrapText="1"/>
    </xf>
    <xf numFmtId="164" fontId="14" fillId="33" borderId="9" xfId="65" applyNumberFormat="1" applyFont="1" applyFill="1" applyBorder="1" applyAlignment="1">
      <alignment horizontal="center" vertical="center" wrapText="1"/>
    </xf>
    <xf numFmtId="164" fontId="14" fillId="0" borderId="9" xfId="65" applyNumberFormat="1" applyFont="1" applyFill="1" applyBorder="1" applyAlignment="1">
      <alignment horizontal="center" vertical="center" wrapText="1"/>
    </xf>
    <xf numFmtId="164" fontId="15" fillId="3" borderId="9" xfId="65" applyNumberFormat="1" applyFont="1" applyFill="1" applyBorder="1" applyAlignment="1">
      <alignment horizontal="center" vertical="center" wrapText="1"/>
    </xf>
    <xf numFmtId="170" fontId="14" fillId="35" borderId="9" xfId="65" applyNumberFormat="1" applyFont="1" applyFill="1" applyBorder="1" applyAlignment="1">
      <alignment horizontal="center" vertical="center" wrapText="1"/>
    </xf>
    <xf numFmtId="164" fontId="14" fillId="31" borderId="9" xfId="65" applyNumberFormat="1" applyFont="1" applyFill="1" applyBorder="1" applyAlignment="1">
      <alignment vertical="center" wrapText="1"/>
    </xf>
    <xf numFmtId="164" fontId="14" fillId="34" borderId="9" xfId="65" applyNumberFormat="1" applyFont="1" applyFill="1" applyBorder="1" applyAlignment="1">
      <alignment horizontal="center" vertical="center" wrapText="1"/>
    </xf>
    <xf numFmtId="164" fontId="14" fillId="5" borderId="9" xfId="65" applyNumberFormat="1" applyFont="1" applyFill="1" applyBorder="1" applyAlignment="1">
      <alignment horizontal="center" vertical="center" wrapText="1"/>
    </xf>
    <xf numFmtId="164" fontId="15" fillId="2" borderId="9" xfId="65" applyNumberFormat="1" applyFont="1" applyFill="1" applyBorder="1" applyAlignment="1">
      <alignment horizontal="center" vertical="center" wrapText="1"/>
    </xf>
    <xf numFmtId="164" fontId="15" fillId="5" borderId="9" xfId="65" applyNumberFormat="1" applyFont="1" applyFill="1" applyBorder="1" applyAlignment="1">
      <alignment horizontal="center" vertical="center" wrapText="1"/>
    </xf>
    <xf numFmtId="164" fontId="14" fillId="0" borderId="0" xfId="65" applyNumberFormat="1" applyFont="1" applyFill="1"/>
    <xf numFmtId="164"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164"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164"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70" fontId="14" fillId="3" borderId="9" xfId="65" applyNumberFormat="1" applyFont="1" applyFill="1" applyBorder="1" applyAlignment="1">
      <alignment horizontal="center" vertical="center" wrapText="1"/>
    </xf>
    <xf numFmtId="164" fontId="15" fillId="3" borderId="9" xfId="65" applyNumberFormat="1" applyFont="1" applyFill="1" applyBorder="1"/>
    <xf numFmtId="164" fontId="15" fillId="33" borderId="9" xfId="65" applyNumberFormat="1" applyFont="1" applyFill="1" applyBorder="1"/>
    <xf numFmtId="164" fontId="15" fillId="29" borderId="9" xfId="65" applyNumberFormat="1" applyFont="1" applyFill="1" applyBorder="1"/>
    <xf numFmtId="170"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71"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2" fillId="0" borderId="15" xfId="65" applyFont="1" applyBorder="1" applyAlignment="1">
      <alignment horizontal="center" vertical="center" wrapText="1"/>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6" fillId="0" borderId="9" xfId="65" applyFont="1" applyBorder="1" applyAlignment="1">
      <alignment horizontal="center" vertical="center" wrapText="1"/>
    </xf>
    <xf numFmtId="0" fontId="2" fillId="0" borderId="9" xfId="65" applyFont="1" applyBorder="1" applyAlignment="1">
      <alignment horizontal="center" vertical="center" wrapText="1"/>
    </xf>
    <xf numFmtId="0" fontId="1" fillId="0" borderId="9" xfId="66"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5" fillId="0" borderId="0" xfId="0" applyFont="1" applyFill="1" applyAlignment="1">
      <alignment horizontal="center"/>
    </xf>
    <xf numFmtId="0" fontId="57" fillId="0" borderId="9" xfId="66" applyFont="1" applyFill="1" applyBorder="1" applyAlignment="1">
      <alignment horizontal="center"/>
    </xf>
    <xf numFmtId="0" fontId="21" fillId="0" borderId="9" xfId="66" applyFont="1" applyFill="1" applyBorder="1" applyAlignment="1">
      <alignment vertical="center" wrapText="1"/>
    </xf>
    <xf numFmtId="0" fontId="21" fillId="0" borderId="9" xfId="66" applyFont="1" applyFill="1" applyBorder="1" applyAlignment="1">
      <alignment horizontal="center" vertical="top"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2" borderId="10" xfId="65" applyFont="1" applyFill="1" applyBorder="1" applyAlignment="1">
      <alignment horizontal="center" vertical="center" wrapText="1"/>
    </xf>
    <xf numFmtId="0" fontId="14" fillId="0" borderId="9"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15" fillId="3" borderId="9" xfId="65" applyFont="1" applyFill="1" applyBorder="1" applyAlignment="1">
      <alignment horizontal="center" vertical="center"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15" xfId="65" applyFont="1" applyFill="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4" fillId="0" borderId="15" xfId="65" applyFont="1" applyFill="1" applyBorder="1" applyAlignment="1">
      <alignment horizontal="center" vertical="center" wrapText="1"/>
    </xf>
    <xf numFmtId="0" fontId="2" fillId="0" borderId="9" xfId="65" applyFont="1" applyBorder="1" applyAlignment="1">
      <alignment vertical="center"/>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32" borderId="9" xfId="65" applyFont="1" applyFill="1" applyBorder="1" applyAlignment="1">
      <alignment horizontal="center" vertical="center" textRotation="90"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21" fillId="0" borderId="9" xfId="66" applyFont="1" applyFill="1" applyBorder="1" applyAlignment="1">
      <alignment horizontal="center" vertical="center" wrapText="1"/>
    </xf>
    <xf numFmtId="0" fontId="14" fillId="33" borderId="9" xfId="65" applyFont="1" applyFill="1" applyBorder="1" applyAlignment="1">
      <alignment horizontal="center" vertical="center" wrapText="1"/>
    </xf>
    <xf numFmtId="0" fontId="2" fillId="33" borderId="9" xfId="65" applyFont="1" applyFill="1" applyBorder="1" applyAlignment="1">
      <alignment vertical="center"/>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4" borderId="9" xfId="65" applyFont="1" applyFill="1" applyBorder="1" applyAlignment="1">
      <alignment horizontal="center" vertical="center" textRotation="90"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14" fillId="38" borderId="9" xfId="65" applyFont="1" applyFill="1" applyBorder="1" applyAlignment="1">
      <alignment horizontal="center" vertical="center" wrapText="1"/>
    </xf>
    <xf numFmtId="0" fontId="2" fillId="0" borderId="9" xfId="65" applyFont="1" applyBorder="1" applyAlignment="1">
      <alignment horizontal="center" vertical="center"/>
    </xf>
    <xf numFmtId="0" fontId="2" fillId="0" borderId="9" xfId="65" applyFont="1" applyFill="1" applyBorder="1" applyAlignment="1">
      <alignment vertical="center"/>
    </xf>
    <xf numFmtId="0" fontId="7" fillId="0" borderId="9" xfId="48" applyFont="1" applyFill="1" applyBorder="1" applyAlignment="1">
      <alignment horizontal="left" vertical="center"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14" fillId="2"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60" fillId="0" borderId="9" xfId="66" applyFont="1" applyBorder="1" applyAlignment="1">
      <alignment horizontal="center" vertical="center"/>
    </xf>
    <xf numFmtId="0" fontId="54" fillId="37"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4" fillId="0" borderId="0" xfId="45" applyFont="1" applyFill="1" applyAlignment="1">
      <alignment horizontal="center" wrapText="1"/>
    </xf>
    <xf numFmtId="0" fontId="7" fillId="0" borderId="0" xfId="0" applyFont="1" applyFill="1" applyAlignment="1">
      <alignment horizontal="center"/>
    </xf>
    <xf numFmtId="0" fontId="64" fillId="0" borderId="0" xfId="0" applyFont="1" applyAlignment="1"/>
    <xf numFmtId="0" fontId="13" fillId="0" borderId="0" xfId="45" applyFont="1" applyFill="1" applyAlignment="1">
      <alignment vertical="top"/>
    </xf>
    <xf numFmtId="0" fontId="10" fillId="0" borderId="1" xfId="45" applyFont="1" applyFill="1" applyBorder="1" applyAlignment="1">
      <alignment vertical="center" wrapText="1"/>
    </xf>
    <xf numFmtId="0" fontId="2" fillId="0" borderId="1" xfId="0" applyFont="1" applyBorder="1" applyAlignment="1">
      <alignmen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1210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YB98" activePane="bottomRight" state="frozen"/>
      <selection activeCell="BN15" sqref="BN15"/>
      <selection pane="topRight" activeCell="BN15" sqref="BN15"/>
      <selection pane="bottomLeft" activeCell="BN15" sqref="BN15"/>
      <selection pane="bottomRight" activeCell="YD115" sqref="YD115"/>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C1" s="39"/>
      <c r="HD1" s="39"/>
    </row>
    <row r="2" spans="1:688" s="2" customFormat="1" ht="75" customHeight="1" x14ac:dyDescent="0.45">
      <c r="A2" s="17"/>
      <c r="B2" s="19"/>
      <c r="C2" s="17"/>
      <c r="D2" s="17"/>
      <c r="E2" s="17"/>
      <c r="F2" s="17"/>
      <c r="G2" s="17"/>
      <c r="H2" s="17"/>
      <c r="I2" s="17"/>
      <c r="J2" s="17"/>
      <c r="K2" s="17"/>
      <c r="L2" s="17"/>
      <c r="M2" s="17"/>
      <c r="N2" s="17"/>
      <c r="O2" s="17"/>
      <c r="P2" s="17"/>
      <c r="Q2" s="17"/>
      <c r="R2" s="17"/>
      <c r="T2" s="227"/>
      <c r="U2" s="227"/>
      <c r="V2" s="227"/>
      <c r="W2" s="227"/>
      <c r="X2" s="228" t="s">
        <v>1391</v>
      </c>
      <c r="Y2" s="227"/>
      <c r="Z2" s="227"/>
      <c r="AA2" s="227"/>
      <c r="AB2" s="227"/>
      <c r="AC2" s="227"/>
      <c r="AD2" s="227"/>
      <c r="AE2" s="227"/>
      <c r="AF2" s="227"/>
      <c r="AG2" s="227"/>
      <c r="AH2" s="227"/>
      <c r="AI2" s="227"/>
      <c r="AJ2" s="38"/>
      <c r="AK2" s="17"/>
      <c r="AL2" s="17"/>
      <c r="AM2" s="17"/>
      <c r="AN2" s="17"/>
      <c r="AO2" s="17"/>
      <c r="AP2" s="17"/>
      <c r="HC2" s="39"/>
      <c r="HD2" s="39"/>
    </row>
    <row r="3" spans="1:688"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3"/>
      <c r="EY3" s="133"/>
      <c r="EZ3" s="133"/>
      <c r="FA3" s="133"/>
      <c r="FJ3" s="133"/>
      <c r="FK3" s="133"/>
      <c r="FL3" s="133"/>
      <c r="FM3" s="133"/>
      <c r="FN3" s="133"/>
      <c r="FO3" s="133"/>
      <c r="FP3" s="133"/>
      <c r="FQ3" s="133"/>
      <c r="FR3" s="133"/>
      <c r="FS3" s="133"/>
      <c r="FT3" s="133"/>
      <c r="FU3" s="133"/>
      <c r="FV3" s="133"/>
      <c r="FW3" s="133"/>
      <c r="FX3" s="133"/>
      <c r="FY3" s="39"/>
      <c r="FZ3" s="133"/>
      <c r="GA3" s="133"/>
      <c r="GB3" s="133"/>
      <c r="GC3" s="133"/>
      <c r="GD3" s="133"/>
      <c r="GE3" s="133"/>
      <c r="GF3" s="39"/>
      <c r="GG3" s="39"/>
      <c r="GH3" s="39"/>
      <c r="GI3" s="39"/>
      <c r="GJ3" s="226"/>
      <c r="GK3" s="226"/>
      <c r="GL3" s="226"/>
      <c r="GM3" s="226"/>
      <c r="GN3" s="226"/>
      <c r="GO3" s="226"/>
      <c r="GP3" s="226"/>
      <c r="GQ3" s="226"/>
      <c r="GR3" s="226"/>
      <c r="GS3" s="226"/>
      <c r="GT3" s="226"/>
      <c r="GU3" s="40"/>
      <c r="GV3" s="40"/>
      <c r="GW3" s="40"/>
      <c r="GX3" s="40"/>
      <c r="GY3" s="133"/>
      <c r="GZ3" s="133"/>
      <c r="HA3" s="133"/>
      <c r="HB3" s="133"/>
      <c r="HC3" s="133"/>
      <c r="HD3" s="133"/>
      <c r="HE3" s="133"/>
      <c r="HF3" s="133"/>
      <c r="HG3" s="133"/>
      <c r="HH3" s="39"/>
      <c r="HI3" s="39"/>
      <c r="HJ3" s="39"/>
      <c r="HK3" s="133"/>
      <c r="HL3" s="133"/>
      <c r="HM3" s="133"/>
      <c r="HN3" s="133"/>
      <c r="HO3" s="133"/>
      <c r="HP3" s="133"/>
      <c r="HQ3" s="133"/>
      <c r="HR3" s="133"/>
      <c r="HS3" s="133"/>
      <c r="HT3" s="133"/>
      <c r="HU3" s="39"/>
      <c r="HV3" s="39"/>
      <c r="HW3" s="39"/>
      <c r="HX3" s="133"/>
      <c r="HY3" s="133"/>
      <c r="HZ3" s="39"/>
      <c r="IA3" s="39"/>
      <c r="IB3" s="39"/>
      <c r="IC3" s="39"/>
      <c r="ID3" s="39"/>
      <c r="IE3" s="39"/>
      <c r="IF3" s="39"/>
      <c r="IG3" s="133"/>
      <c r="IH3" s="133"/>
    </row>
    <row r="4" spans="1:688"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5"/>
      <c r="AM4" s="225"/>
      <c r="AN4" s="225"/>
      <c r="AO4" s="225"/>
      <c r="AP4" s="225"/>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54.75" customHeight="1" x14ac:dyDescent="0.55000000000000004">
      <c r="A5" s="22"/>
      <c r="B5" s="23"/>
      <c r="C5" s="24"/>
      <c r="D5" s="229" t="s">
        <v>1392</v>
      </c>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4</v>
      </c>
      <c r="BS6" s="127"/>
      <c r="BT6" s="137" t="s">
        <v>43</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223</v>
      </c>
      <c r="DI6" s="45"/>
      <c r="DJ6" s="141" t="s">
        <v>660</v>
      </c>
      <c r="DK6" s="142" t="s">
        <v>5</v>
      </c>
      <c r="DL6" s="143"/>
      <c r="DM6" s="148" t="s">
        <v>43</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991</v>
      </c>
      <c r="EL6" s="151"/>
      <c r="EM6" s="151"/>
      <c r="EN6" s="151"/>
      <c r="EO6" s="121" t="s">
        <v>6</v>
      </c>
      <c r="EP6" s="121" t="s">
        <v>992</v>
      </c>
      <c r="EQ6" s="190" t="s">
        <v>39</v>
      </c>
      <c r="ER6" s="134" t="s">
        <v>262</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t="s">
        <v>661</v>
      </c>
      <c r="GC6" s="134"/>
      <c r="GD6" s="134"/>
      <c r="GE6" s="134"/>
      <c r="GF6" s="134"/>
      <c r="GG6" s="134"/>
      <c r="GH6" s="134"/>
      <c r="GI6" s="134"/>
      <c r="GJ6" s="134"/>
      <c r="GK6" s="134"/>
      <c r="GL6" s="134" t="s">
        <v>263</v>
      </c>
      <c r="GM6" s="134"/>
      <c r="GN6" s="134"/>
      <c r="GO6" s="134"/>
      <c r="GP6" s="134"/>
      <c r="GQ6" s="134" t="s">
        <v>264</v>
      </c>
      <c r="GR6" s="134"/>
      <c r="GS6" s="134"/>
      <c r="GT6" s="134"/>
      <c r="GU6" s="134"/>
      <c r="GV6" s="134"/>
      <c r="GW6" s="134"/>
      <c r="GX6" s="134"/>
      <c r="GY6" s="134"/>
      <c r="GZ6" s="134"/>
      <c r="HA6" s="160" t="s">
        <v>265</v>
      </c>
      <c r="HB6" s="161"/>
      <c r="HC6" s="134" t="s">
        <v>266</v>
      </c>
      <c r="HD6" s="134"/>
      <c r="HE6" s="134"/>
      <c r="HF6" s="134"/>
      <c r="HG6" s="134"/>
      <c r="HH6" s="134"/>
      <c r="HI6" s="134"/>
      <c r="HJ6" s="134"/>
      <c r="HK6" s="162" t="s">
        <v>725</v>
      </c>
      <c r="HL6" s="162"/>
      <c r="HM6" s="134" t="s">
        <v>267</v>
      </c>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t="s">
        <v>268</v>
      </c>
      <c r="IX6" s="134"/>
      <c r="IY6" s="134"/>
      <c r="IZ6" s="134"/>
      <c r="JA6" s="134"/>
      <c r="JB6" s="134"/>
      <c r="JC6" s="134"/>
      <c r="JD6" s="134"/>
      <c r="JE6" s="134"/>
      <c r="JF6" s="134"/>
      <c r="JG6" s="134"/>
      <c r="JH6" s="134"/>
      <c r="JI6" s="134"/>
      <c r="JJ6" s="134"/>
      <c r="JK6" s="157" t="s">
        <v>269</v>
      </c>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9"/>
      <c r="TU6" s="157" t="s">
        <v>270</v>
      </c>
      <c r="TV6" s="158"/>
      <c r="TW6" s="158"/>
      <c r="TX6" s="158"/>
      <c r="TY6" s="158"/>
      <c r="TZ6" s="158"/>
      <c r="UA6" s="158"/>
      <c r="UB6" s="158"/>
      <c r="UC6" s="158"/>
      <c r="UD6" s="158"/>
      <c r="UE6" s="158"/>
      <c r="UF6" s="158"/>
      <c r="UG6" s="158"/>
      <c r="UH6" s="158"/>
      <c r="UI6" s="158"/>
      <c r="UJ6" s="158"/>
      <c r="UK6" s="158"/>
      <c r="UL6" s="159"/>
      <c r="UM6" s="134" t="s">
        <v>271</v>
      </c>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57" t="s">
        <v>272</v>
      </c>
      <c r="VX6" s="158"/>
      <c r="VY6" s="158"/>
      <c r="VZ6" s="158"/>
      <c r="WA6" s="158"/>
      <c r="WB6" s="158"/>
      <c r="WC6" s="158"/>
      <c r="WD6" s="159"/>
      <c r="WE6" s="134" t="s">
        <v>273</v>
      </c>
      <c r="WF6" s="134"/>
      <c r="WG6" s="134" t="s">
        <v>274</v>
      </c>
      <c r="WH6" s="134"/>
      <c r="WI6" s="134"/>
      <c r="WJ6" s="134"/>
      <c r="WK6" s="134"/>
      <c r="WL6" s="134"/>
      <c r="WM6" s="134"/>
      <c r="WN6" s="134"/>
      <c r="WO6" s="134"/>
      <c r="WP6" s="134"/>
      <c r="WQ6" s="134"/>
      <c r="WR6" s="134" t="s">
        <v>275</v>
      </c>
      <c r="WS6" s="134"/>
      <c r="WT6" s="134"/>
      <c r="WU6" s="134"/>
      <c r="WV6" s="134" t="s">
        <v>276</v>
      </c>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t="s">
        <v>277</v>
      </c>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t="s">
        <v>278</v>
      </c>
      <c r="YT6" s="134"/>
      <c r="YU6" s="134"/>
      <c r="YV6" s="134"/>
      <c r="YW6" s="134"/>
      <c r="YX6" s="134"/>
      <c r="YY6" s="134"/>
      <c r="YZ6" s="134"/>
      <c r="ZA6" s="134"/>
      <c r="ZB6" s="134"/>
      <c r="ZC6" s="134"/>
      <c r="ZD6" s="134"/>
      <c r="ZE6" s="134"/>
      <c r="ZF6" s="134"/>
      <c r="ZG6" s="134" t="s">
        <v>279</v>
      </c>
      <c r="ZH6" s="134"/>
      <c r="ZI6" s="134"/>
      <c r="ZJ6" s="134"/>
    </row>
    <row r="7" spans="1:688" s="43" customFormat="1" ht="42.75" customHeight="1" x14ac:dyDescent="0.35">
      <c r="A7" s="119"/>
      <c r="B7" s="119"/>
      <c r="C7" s="122"/>
      <c r="D7" s="155" t="s">
        <v>1248</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42</v>
      </c>
      <c r="AL7" s="141" t="s">
        <v>43</v>
      </c>
      <c r="AM7" s="141"/>
      <c r="AN7" s="124"/>
      <c r="AO7" s="155" t="s">
        <v>44</v>
      </c>
      <c r="AP7" s="141" t="s">
        <v>43</v>
      </c>
      <c r="AQ7" s="141"/>
      <c r="AR7" s="141"/>
      <c r="AS7" s="141"/>
      <c r="AT7" s="141"/>
      <c r="AU7" s="141"/>
      <c r="AV7" s="141"/>
      <c r="AW7" s="164" t="s">
        <v>726</v>
      </c>
      <c r="AX7" s="141" t="s">
        <v>41</v>
      </c>
      <c r="AY7" s="141"/>
      <c r="AZ7" s="165" t="s">
        <v>1072</v>
      </c>
      <c r="BA7" s="165"/>
      <c r="BB7" s="165"/>
      <c r="BC7" s="165"/>
      <c r="BD7" s="165"/>
      <c r="BE7" s="165"/>
      <c r="BF7" s="165"/>
      <c r="BG7" s="165"/>
      <c r="BH7" s="165"/>
      <c r="BI7" s="165"/>
      <c r="BJ7" s="165"/>
      <c r="BK7" s="165"/>
      <c r="BL7" s="165"/>
      <c r="BM7" s="165"/>
      <c r="BN7" s="124"/>
      <c r="BO7" s="125"/>
      <c r="BP7" s="125"/>
      <c r="BQ7" s="118" t="s">
        <v>1247</v>
      </c>
      <c r="BR7" s="128"/>
      <c r="BS7" s="129"/>
      <c r="BT7" s="152" t="s">
        <v>32</v>
      </c>
      <c r="BU7" s="152" t="s">
        <v>33</v>
      </c>
      <c r="BV7" s="153" t="s">
        <v>27</v>
      </c>
      <c r="BW7" s="152" t="s">
        <v>13</v>
      </c>
      <c r="BX7" s="152" t="s">
        <v>8</v>
      </c>
      <c r="BY7" s="188" t="s">
        <v>12</v>
      </c>
      <c r="BZ7" s="46" t="s">
        <v>43</v>
      </c>
      <c r="CA7" s="152" t="s">
        <v>728</v>
      </c>
      <c r="CB7" s="152" t="s">
        <v>34</v>
      </c>
      <c r="CC7" s="152" t="s">
        <v>31</v>
      </c>
      <c r="CD7" s="152" t="s">
        <v>239</v>
      </c>
      <c r="CE7" s="153" t="s">
        <v>22</v>
      </c>
      <c r="CF7" s="178" t="s">
        <v>37</v>
      </c>
      <c r="CG7" s="180" t="s">
        <v>41</v>
      </c>
      <c r="CH7" s="153" t="s">
        <v>30</v>
      </c>
      <c r="CI7" s="153" t="s">
        <v>18</v>
      </c>
      <c r="CJ7" s="152" t="s">
        <v>35</v>
      </c>
      <c r="CK7" s="152" t="s">
        <v>11</v>
      </c>
      <c r="CL7" s="153" t="s">
        <v>1073</v>
      </c>
      <c r="CM7" s="153" t="s">
        <v>1074</v>
      </c>
      <c r="CN7" s="153" t="s">
        <v>28</v>
      </c>
      <c r="CO7" s="153" t="s">
        <v>29</v>
      </c>
      <c r="CP7" s="152" t="s">
        <v>14</v>
      </c>
      <c r="CQ7" s="152" t="s">
        <v>9</v>
      </c>
      <c r="CR7" s="152" t="s">
        <v>1075</v>
      </c>
      <c r="CS7" s="152" t="s">
        <v>7</v>
      </c>
      <c r="CT7" s="153" t="s">
        <v>23</v>
      </c>
      <c r="CU7" s="153" t="s">
        <v>24</v>
      </c>
      <c r="CV7" s="153" t="s">
        <v>15</v>
      </c>
      <c r="CW7" s="152" t="s">
        <v>36</v>
      </c>
      <c r="CX7" s="153" t="s">
        <v>21</v>
      </c>
      <c r="CY7" s="153" t="s">
        <v>16</v>
      </c>
      <c r="CZ7" s="153" t="s">
        <v>17</v>
      </c>
      <c r="DA7" s="153" t="s">
        <v>25</v>
      </c>
      <c r="DB7" s="153" t="s">
        <v>26</v>
      </c>
      <c r="DC7" s="182" t="s">
        <v>19</v>
      </c>
      <c r="DD7" s="153" t="s">
        <v>20</v>
      </c>
      <c r="DE7" s="152" t="s">
        <v>10</v>
      </c>
      <c r="DF7" s="153" t="s">
        <v>1076</v>
      </c>
      <c r="DG7" s="153" t="s">
        <v>1077</v>
      </c>
      <c r="DH7" s="140"/>
      <c r="DI7" s="140" t="s">
        <v>39</v>
      </c>
      <c r="DJ7" s="141"/>
      <c r="DK7" s="144"/>
      <c r="DL7" s="145"/>
      <c r="DM7" s="185" t="s">
        <v>1078</v>
      </c>
      <c r="DN7" s="47" t="s">
        <v>43</v>
      </c>
      <c r="DO7" s="185" t="s">
        <v>12</v>
      </c>
      <c r="DP7" s="47" t="s">
        <v>43</v>
      </c>
      <c r="DQ7" s="152" t="s">
        <v>1079</v>
      </c>
      <c r="DR7" s="152" t="s">
        <v>31</v>
      </c>
      <c r="DS7" s="152" t="s">
        <v>1080</v>
      </c>
      <c r="DT7" s="152" t="s">
        <v>1081</v>
      </c>
      <c r="DU7" s="152" t="s">
        <v>30</v>
      </c>
      <c r="DV7" s="152" t="s">
        <v>18</v>
      </c>
      <c r="DW7" s="188" t="s">
        <v>11</v>
      </c>
      <c r="DX7" s="46" t="s">
        <v>43</v>
      </c>
      <c r="DY7" s="188" t="s">
        <v>1082</v>
      </c>
      <c r="DZ7" s="141" t="s">
        <v>43</v>
      </c>
      <c r="EA7" s="141"/>
      <c r="EB7" s="141"/>
      <c r="EC7" s="152" t="s">
        <v>28</v>
      </c>
      <c r="ED7" s="152" t="s">
        <v>29</v>
      </c>
      <c r="EE7" s="152" t="s">
        <v>1083</v>
      </c>
      <c r="EF7" s="152" t="s">
        <v>1084</v>
      </c>
      <c r="EG7" s="152" t="s">
        <v>15</v>
      </c>
      <c r="EH7" s="152" t="s">
        <v>1085</v>
      </c>
      <c r="EI7" s="152" t="s">
        <v>1086</v>
      </c>
      <c r="EJ7" s="152" t="s">
        <v>94</v>
      </c>
      <c r="EK7" s="202" t="s">
        <v>40</v>
      </c>
      <c r="EL7" s="151" t="s">
        <v>38</v>
      </c>
      <c r="EM7" s="151"/>
      <c r="EN7" s="124"/>
      <c r="EO7" s="122"/>
      <c r="EP7" s="122"/>
      <c r="EQ7" s="191"/>
      <c r="ER7" s="192" t="s">
        <v>742</v>
      </c>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t="s">
        <v>743</v>
      </c>
      <c r="FW7" s="192"/>
      <c r="FX7" s="192"/>
      <c r="FY7" s="192"/>
      <c r="FZ7" s="192"/>
      <c r="GA7" s="192"/>
      <c r="GB7" s="192" t="s">
        <v>744</v>
      </c>
      <c r="GC7" s="192"/>
      <c r="GD7" s="192"/>
      <c r="GE7" s="192"/>
      <c r="GF7" s="192"/>
      <c r="GG7" s="192"/>
      <c r="GH7" s="192"/>
      <c r="GI7" s="192"/>
      <c r="GJ7" s="192"/>
      <c r="GK7" s="48" t="s">
        <v>745</v>
      </c>
      <c r="GL7" s="192" t="s">
        <v>746</v>
      </c>
      <c r="GM7" s="192"/>
      <c r="GN7" s="192"/>
      <c r="GO7" s="192"/>
      <c r="GP7" s="192"/>
      <c r="GQ7" s="192" t="s">
        <v>747</v>
      </c>
      <c r="GR7" s="192"/>
      <c r="GS7" s="192"/>
      <c r="GT7" s="192"/>
      <c r="GU7" s="192"/>
      <c r="GV7" s="192"/>
      <c r="GW7" s="192"/>
      <c r="GX7" s="192"/>
      <c r="GY7" s="192"/>
      <c r="GZ7" s="48" t="s">
        <v>748</v>
      </c>
      <c r="HA7" s="192" t="s">
        <v>749</v>
      </c>
      <c r="HB7" s="192"/>
      <c r="HC7" s="192" t="s">
        <v>750</v>
      </c>
      <c r="HD7" s="192"/>
      <c r="HE7" s="192"/>
      <c r="HF7" s="192"/>
      <c r="HG7" s="192"/>
      <c r="HH7" s="192"/>
      <c r="HI7" s="192"/>
      <c r="HJ7" s="192"/>
      <c r="HK7" s="48" t="s">
        <v>751</v>
      </c>
      <c r="HL7" s="48" t="s">
        <v>752</v>
      </c>
      <c r="HM7" s="192" t="s">
        <v>753</v>
      </c>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48" t="s">
        <v>754</v>
      </c>
      <c r="IS7" s="48" t="s">
        <v>755</v>
      </c>
      <c r="IT7" s="48" t="s">
        <v>756</v>
      </c>
      <c r="IU7" s="48" t="s">
        <v>757</v>
      </c>
      <c r="IV7" s="48" t="s">
        <v>758</v>
      </c>
      <c r="IW7" s="192" t="s">
        <v>759</v>
      </c>
      <c r="IX7" s="192"/>
      <c r="IY7" s="192"/>
      <c r="IZ7" s="192"/>
      <c r="JA7" s="192"/>
      <c r="JB7" s="192"/>
      <c r="JC7" s="192" t="s">
        <v>760</v>
      </c>
      <c r="JD7" s="192"/>
      <c r="JE7" s="192"/>
      <c r="JF7" s="192"/>
      <c r="JG7" s="192"/>
      <c r="JH7" s="192"/>
      <c r="JI7" s="192"/>
      <c r="JJ7" s="192"/>
      <c r="JK7" s="192" t="s">
        <v>761</v>
      </c>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t="s">
        <v>762</v>
      </c>
      <c r="SW7" s="192"/>
      <c r="SX7" s="192"/>
      <c r="SY7" s="192"/>
      <c r="SZ7" s="192"/>
      <c r="TA7" s="192"/>
      <c r="TB7" s="48" t="s">
        <v>763</v>
      </c>
      <c r="TC7" s="197">
        <v>23</v>
      </c>
      <c r="TD7" s="198"/>
      <c r="TE7" s="198"/>
      <c r="TF7" s="198"/>
      <c r="TG7" s="198"/>
      <c r="TH7" s="199"/>
      <c r="TI7" s="197">
        <v>24</v>
      </c>
      <c r="TJ7" s="198"/>
      <c r="TK7" s="198"/>
      <c r="TL7" s="198"/>
      <c r="TM7" s="198"/>
      <c r="TN7" s="199"/>
      <c r="TO7" s="197">
        <v>25</v>
      </c>
      <c r="TP7" s="198"/>
      <c r="TQ7" s="198"/>
      <c r="TR7" s="198"/>
      <c r="TS7" s="198"/>
      <c r="TT7" s="199"/>
      <c r="TU7" s="192">
        <v>26</v>
      </c>
      <c r="TV7" s="192"/>
      <c r="TW7" s="192"/>
      <c r="TX7" s="192"/>
      <c r="TY7" s="192"/>
      <c r="TZ7" s="192"/>
      <c r="UA7" s="192"/>
      <c r="UB7" s="192">
        <v>27</v>
      </c>
      <c r="UC7" s="192"/>
      <c r="UD7" s="192"/>
      <c r="UE7" s="192"/>
      <c r="UF7" s="192"/>
      <c r="UG7" s="192"/>
      <c r="UH7" s="192"/>
      <c r="UI7" s="192"/>
      <c r="UJ7" s="192"/>
      <c r="UK7" s="195">
        <v>28</v>
      </c>
      <c r="UL7" s="196"/>
      <c r="UM7" s="192">
        <v>29</v>
      </c>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v>30</v>
      </c>
      <c r="VV7" s="192"/>
      <c r="VW7" s="192">
        <v>31</v>
      </c>
      <c r="VX7" s="192"/>
      <c r="VY7" s="192"/>
      <c r="VZ7" s="192"/>
      <c r="WA7" s="192">
        <v>32</v>
      </c>
      <c r="WB7" s="192"/>
      <c r="WC7" s="48">
        <v>33</v>
      </c>
      <c r="WD7" s="49">
        <v>34</v>
      </c>
      <c r="WE7" s="192">
        <v>35</v>
      </c>
      <c r="WF7" s="192"/>
      <c r="WG7" s="48">
        <v>36</v>
      </c>
      <c r="WH7" s="48">
        <v>37</v>
      </c>
      <c r="WI7" s="48">
        <v>38</v>
      </c>
      <c r="WJ7" s="48">
        <v>39</v>
      </c>
      <c r="WK7" s="48">
        <v>40</v>
      </c>
      <c r="WL7" s="48">
        <v>41</v>
      </c>
      <c r="WM7" s="48">
        <v>42</v>
      </c>
      <c r="WN7" s="48">
        <v>43</v>
      </c>
      <c r="WO7" s="48">
        <v>44</v>
      </c>
      <c r="WP7" s="48">
        <v>45</v>
      </c>
      <c r="WQ7" s="48">
        <v>46</v>
      </c>
      <c r="WR7" s="192">
        <v>47</v>
      </c>
      <c r="WS7" s="192"/>
      <c r="WT7" s="192"/>
      <c r="WU7" s="48">
        <v>48</v>
      </c>
      <c r="WV7" s="192">
        <v>49</v>
      </c>
      <c r="WW7" s="192"/>
      <c r="WX7" s="192"/>
      <c r="WY7" s="192"/>
      <c r="WZ7" s="192"/>
      <c r="XA7" s="192"/>
      <c r="XB7" s="192"/>
      <c r="XC7" s="192"/>
      <c r="XD7" s="192"/>
      <c r="XE7" s="192"/>
      <c r="XF7" s="192"/>
      <c r="XG7" s="192"/>
      <c r="XH7" s="49"/>
      <c r="XI7" s="48">
        <v>50</v>
      </c>
      <c r="XJ7" s="192">
        <v>51</v>
      </c>
      <c r="XK7" s="192"/>
      <c r="XL7" s="192">
        <v>52</v>
      </c>
      <c r="XM7" s="192"/>
      <c r="XN7" s="192"/>
      <c r="XO7" s="192"/>
      <c r="XP7" s="192"/>
      <c r="XQ7" s="192"/>
      <c r="XR7" s="192"/>
      <c r="XS7" s="192"/>
      <c r="XT7" s="48">
        <v>53</v>
      </c>
      <c r="XU7" s="192">
        <v>54</v>
      </c>
      <c r="XV7" s="192"/>
      <c r="XW7" s="192"/>
      <c r="XX7" s="192"/>
      <c r="XY7" s="192"/>
      <c r="XZ7" s="192"/>
      <c r="YA7" s="192"/>
      <c r="YB7" s="192"/>
      <c r="YC7" s="192"/>
      <c r="YD7" s="192"/>
      <c r="YE7" s="192"/>
      <c r="YF7" s="192"/>
      <c r="YG7" s="192"/>
      <c r="YH7" s="192"/>
      <c r="YI7" s="192"/>
      <c r="YJ7" s="192"/>
      <c r="YK7" s="192"/>
      <c r="YL7" s="192"/>
      <c r="YM7" s="192"/>
      <c r="YN7" s="192"/>
      <c r="YO7" s="192"/>
      <c r="YP7" s="192"/>
      <c r="YQ7" s="192"/>
      <c r="YR7" s="48">
        <v>55</v>
      </c>
      <c r="YS7" s="192">
        <v>56</v>
      </c>
      <c r="YT7" s="192"/>
      <c r="YU7" s="192"/>
      <c r="YV7" s="192"/>
      <c r="YW7" s="192"/>
      <c r="YX7" s="192"/>
      <c r="YY7" s="192"/>
      <c r="YZ7" s="192"/>
      <c r="ZA7" s="192"/>
      <c r="ZB7" s="192"/>
      <c r="ZC7" s="192"/>
      <c r="ZD7" s="192"/>
      <c r="ZE7" s="192"/>
      <c r="ZF7" s="192"/>
      <c r="ZG7" s="192">
        <v>57</v>
      </c>
      <c r="ZH7" s="192"/>
      <c r="ZI7" s="192">
        <v>58</v>
      </c>
      <c r="ZJ7" s="192"/>
    </row>
    <row r="8" spans="1:688" s="54" customFormat="1" ht="52.5" customHeight="1" x14ac:dyDescent="0.2">
      <c r="A8" s="119"/>
      <c r="B8" s="119"/>
      <c r="C8" s="122"/>
      <c r="D8" s="124"/>
      <c r="E8" s="193" t="s">
        <v>1087</v>
      </c>
      <c r="F8" s="141" t="s">
        <v>43</v>
      </c>
      <c r="G8" s="141"/>
      <c r="H8" s="141"/>
      <c r="I8" s="141"/>
      <c r="J8" s="193" t="s">
        <v>1088</v>
      </c>
      <c r="K8" s="141" t="s">
        <v>43</v>
      </c>
      <c r="L8" s="141"/>
      <c r="M8" s="141"/>
      <c r="N8" s="141"/>
      <c r="O8" s="193" t="s">
        <v>1089</v>
      </c>
      <c r="P8" s="141" t="s">
        <v>43</v>
      </c>
      <c r="Q8" s="141"/>
      <c r="R8" s="141"/>
      <c r="S8" s="141" t="s">
        <v>1250</v>
      </c>
      <c r="T8" s="141" t="s">
        <v>1090</v>
      </c>
      <c r="U8" s="141" t="s">
        <v>1091</v>
      </c>
      <c r="V8" s="200" t="s">
        <v>1092</v>
      </c>
      <c r="W8" s="193" t="s">
        <v>1093</v>
      </c>
      <c r="X8" s="174" t="s">
        <v>43</v>
      </c>
      <c r="Y8" s="174"/>
      <c r="Z8" s="193" t="s">
        <v>1094</v>
      </c>
      <c r="AA8" s="174" t="s">
        <v>43</v>
      </c>
      <c r="AB8" s="174"/>
      <c r="AC8" s="174"/>
      <c r="AD8" s="141" t="s">
        <v>1095</v>
      </c>
      <c r="AE8" s="141" t="s">
        <v>1096</v>
      </c>
      <c r="AF8" s="193" t="s">
        <v>1097</v>
      </c>
      <c r="AG8" s="174" t="s">
        <v>43</v>
      </c>
      <c r="AH8" s="174"/>
      <c r="AI8" s="141" t="s">
        <v>48</v>
      </c>
      <c r="AJ8" s="141"/>
      <c r="AK8" s="124"/>
      <c r="AL8" s="152" t="s">
        <v>49</v>
      </c>
      <c r="AM8" s="152" t="s">
        <v>50</v>
      </c>
      <c r="AN8" s="152" t="s">
        <v>290</v>
      </c>
      <c r="AO8" s="124"/>
      <c r="AP8" s="188" t="s">
        <v>51</v>
      </c>
      <c r="AQ8" s="141" t="s">
        <v>43</v>
      </c>
      <c r="AR8" s="141"/>
      <c r="AS8" s="141"/>
      <c r="AT8" s="141"/>
      <c r="AU8" s="50" t="s">
        <v>727</v>
      </c>
      <c r="AV8" s="152" t="s">
        <v>52</v>
      </c>
      <c r="AW8" s="164"/>
      <c r="AX8" s="168" t="s">
        <v>729</v>
      </c>
      <c r="AY8" s="168" t="s">
        <v>730</v>
      </c>
      <c r="AZ8" s="169" t="s">
        <v>1098</v>
      </c>
      <c r="BA8" s="174" t="s">
        <v>43</v>
      </c>
      <c r="BB8" s="174"/>
      <c r="BC8" s="174"/>
      <c r="BD8" s="174"/>
      <c r="BE8" s="169" t="s">
        <v>1099</v>
      </c>
      <c r="BF8" s="141" t="s">
        <v>43</v>
      </c>
      <c r="BG8" s="141"/>
      <c r="BH8" s="175" t="s">
        <v>1100</v>
      </c>
      <c r="BI8" s="169" t="s">
        <v>1101</v>
      </c>
      <c r="BJ8" s="141" t="s">
        <v>43</v>
      </c>
      <c r="BK8" s="141"/>
      <c r="BL8" s="152" t="s">
        <v>1251</v>
      </c>
      <c r="BM8" s="152" t="s">
        <v>1102</v>
      </c>
      <c r="BN8" s="152" t="s">
        <v>1389</v>
      </c>
      <c r="BO8" s="152" t="s">
        <v>1252</v>
      </c>
      <c r="BP8" s="152" t="s">
        <v>1253</v>
      </c>
      <c r="BQ8" s="119"/>
      <c r="BR8" s="130"/>
      <c r="BS8" s="129"/>
      <c r="BT8" s="124"/>
      <c r="BU8" s="124"/>
      <c r="BV8" s="154"/>
      <c r="BW8" s="124"/>
      <c r="BX8" s="124"/>
      <c r="BY8" s="189"/>
      <c r="BZ8" s="152" t="s">
        <v>1103</v>
      </c>
      <c r="CA8" s="124"/>
      <c r="CB8" s="124"/>
      <c r="CC8" s="124"/>
      <c r="CD8" s="124"/>
      <c r="CE8" s="154"/>
      <c r="CF8" s="179"/>
      <c r="CG8" s="181"/>
      <c r="CH8" s="154"/>
      <c r="CI8" s="154"/>
      <c r="CJ8" s="124"/>
      <c r="CK8" s="124"/>
      <c r="CL8" s="154"/>
      <c r="CM8" s="176"/>
      <c r="CN8" s="154"/>
      <c r="CO8" s="154"/>
      <c r="CP8" s="124"/>
      <c r="CQ8" s="124"/>
      <c r="CR8" s="124"/>
      <c r="CS8" s="124"/>
      <c r="CT8" s="154"/>
      <c r="CU8" s="154"/>
      <c r="CV8" s="154"/>
      <c r="CW8" s="124"/>
      <c r="CX8" s="154"/>
      <c r="CY8" s="154"/>
      <c r="CZ8" s="154"/>
      <c r="DA8" s="154"/>
      <c r="DB8" s="154"/>
      <c r="DC8" s="183"/>
      <c r="DD8" s="154"/>
      <c r="DE8" s="124"/>
      <c r="DF8" s="176"/>
      <c r="DG8" s="176"/>
      <c r="DH8" s="140"/>
      <c r="DI8" s="140"/>
      <c r="DJ8" s="141"/>
      <c r="DK8" s="144"/>
      <c r="DL8" s="145"/>
      <c r="DM8" s="186"/>
      <c r="DN8" s="152" t="s">
        <v>224</v>
      </c>
      <c r="DO8" s="186"/>
      <c r="DP8" s="152" t="s">
        <v>1103</v>
      </c>
      <c r="DQ8" s="170"/>
      <c r="DR8" s="170"/>
      <c r="DS8" s="170"/>
      <c r="DT8" s="170"/>
      <c r="DU8" s="170"/>
      <c r="DV8" s="170"/>
      <c r="DW8" s="189"/>
      <c r="DX8" s="216" t="s">
        <v>741</v>
      </c>
      <c r="DY8" s="189"/>
      <c r="DZ8" s="152" t="s">
        <v>1104</v>
      </c>
      <c r="EA8" s="47" t="s">
        <v>1021</v>
      </c>
      <c r="EB8" s="152" t="s">
        <v>1105</v>
      </c>
      <c r="EC8" s="170"/>
      <c r="ED8" s="170"/>
      <c r="EE8" s="170"/>
      <c r="EF8" s="170"/>
      <c r="EG8" s="170"/>
      <c r="EH8" s="170"/>
      <c r="EI8" s="170"/>
      <c r="EJ8" s="170"/>
      <c r="EK8" s="203"/>
      <c r="EL8" s="204" t="s">
        <v>280</v>
      </c>
      <c r="EM8" s="204" t="s">
        <v>47</v>
      </c>
      <c r="EN8" s="205" t="s">
        <v>240</v>
      </c>
      <c r="EO8" s="122"/>
      <c r="EP8" s="122"/>
      <c r="EQ8" s="191"/>
      <c r="ER8" s="192" t="s">
        <v>232</v>
      </c>
      <c r="ES8" s="192"/>
      <c r="ET8" s="192"/>
      <c r="EU8" s="192"/>
      <c r="EV8" s="192"/>
      <c r="EW8" s="192"/>
      <c r="EX8" s="192"/>
      <c r="EY8" s="192"/>
      <c r="EZ8" s="192" t="s">
        <v>53</v>
      </c>
      <c r="FA8" s="192"/>
      <c r="FB8" s="192"/>
      <c r="FC8" s="192"/>
      <c r="FD8" s="192"/>
      <c r="FE8" s="192"/>
      <c r="FF8" s="192"/>
      <c r="FG8" s="135" t="s">
        <v>242</v>
      </c>
      <c r="FH8" s="135"/>
      <c r="FI8" s="135"/>
      <c r="FJ8" s="135"/>
      <c r="FK8" s="135"/>
      <c r="FL8" s="135"/>
      <c r="FM8" s="135"/>
      <c r="FN8" s="135"/>
      <c r="FO8" s="135"/>
      <c r="FP8" s="135"/>
      <c r="FQ8" s="135"/>
      <c r="FR8" s="135"/>
      <c r="FS8" s="135"/>
      <c r="FT8" s="135"/>
      <c r="FU8" s="135"/>
      <c r="FV8" s="135" t="s">
        <v>233</v>
      </c>
      <c r="FW8" s="135"/>
      <c r="FX8" s="135"/>
      <c r="FY8" s="135"/>
      <c r="FZ8" s="135"/>
      <c r="GA8" s="135"/>
      <c r="GB8" s="135" t="s">
        <v>764</v>
      </c>
      <c r="GC8" s="135"/>
      <c r="GD8" s="136" t="s">
        <v>765</v>
      </c>
      <c r="GE8" s="136"/>
      <c r="GF8" s="136"/>
      <c r="GG8" s="136"/>
      <c r="GH8" s="136"/>
      <c r="GI8" s="136"/>
      <c r="GJ8" s="136"/>
      <c r="GK8" s="51" t="s">
        <v>766</v>
      </c>
      <c r="GL8" s="51" t="s">
        <v>767</v>
      </c>
      <c r="GM8" s="135" t="s">
        <v>768</v>
      </c>
      <c r="GN8" s="135"/>
      <c r="GO8" s="135"/>
      <c r="GP8" s="135"/>
      <c r="GQ8" s="135" t="s">
        <v>54</v>
      </c>
      <c r="GR8" s="135"/>
      <c r="GS8" s="135"/>
      <c r="GT8" s="135"/>
      <c r="GU8" s="135"/>
      <c r="GV8" s="135"/>
      <c r="GW8" s="135"/>
      <c r="GX8" s="135"/>
      <c r="GY8" s="135"/>
      <c r="GZ8" s="51" t="s">
        <v>769</v>
      </c>
      <c r="HA8" s="135" t="s">
        <v>281</v>
      </c>
      <c r="HB8" s="135"/>
      <c r="HC8" s="135" t="s">
        <v>55</v>
      </c>
      <c r="HD8" s="135"/>
      <c r="HE8" s="135"/>
      <c r="HF8" s="135"/>
      <c r="HG8" s="135"/>
      <c r="HH8" s="135"/>
      <c r="HI8" s="135" t="s">
        <v>56</v>
      </c>
      <c r="HJ8" s="135"/>
      <c r="HK8" s="51" t="s">
        <v>770</v>
      </c>
      <c r="HL8" s="51" t="s">
        <v>771</v>
      </c>
      <c r="HM8" s="135" t="s">
        <v>772</v>
      </c>
      <c r="HN8" s="135"/>
      <c r="HO8" s="135"/>
      <c r="HP8" s="135"/>
      <c r="HQ8" s="135"/>
      <c r="HR8" s="135"/>
      <c r="HS8" s="135"/>
      <c r="HT8" s="135"/>
      <c r="HU8" s="135"/>
      <c r="HV8" s="135"/>
      <c r="HW8" s="135"/>
      <c r="HX8" s="135"/>
      <c r="HY8" s="135"/>
      <c r="HZ8" s="135" t="s">
        <v>773</v>
      </c>
      <c r="IA8" s="135"/>
      <c r="IB8" s="135" t="s">
        <v>774</v>
      </c>
      <c r="IC8" s="135"/>
      <c r="ID8" s="135"/>
      <c r="IE8" s="135"/>
      <c r="IF8" s="135" t="s">
        <v>57</v>
      </c>
      <c r="IG8" s="135"/>
      <c r="IH8" s="135"/>
      <c r="II8" s="135"/>
      <c r="IJ8" s="135"/>
      <c r="IK8" s="135"/>
      <c r="IL8" s="51" t="s">
        <v>58</v>
      </c>
      <c r="IM8" s="135" t="s">
        <v>59</v>
      </c>
      <c r="IN8" s="135"/>
      <c r="IO8" s="135"/>
      <c r="IP8" s="51" t="s">
        <v>60</v>
      </c>
      <c r="IQ8" s="51" t="s">
        <v>61</v>
      </c>
      <c r="IR8" s="51" t="s">
        <v>282</v>
      </c>
      <c r="IS8" s="51" t="s">
        <v>62</v>
      </c>
      <c r="IT8" s="51" t="s">
        <v>63</v>
      </c>
      <c r="IU8" s="51" t="s">
        <v>775</v>
      </c>
      <c r="IV8" s="51" t="s">
        <v>776</v>
      </c>
      <c r="IW8" s="135" t="s">
        <v>64</v>
      </c>
      <c r="IX8" s="135"/>
      <c r="IY8" s="135"/>
      <c r="IZ8" s="135"/>
      <c r="JA8" s="135"/>
      <c r="JB8" s="135"/>
      <c r="JC8" s="135" t="s">
        <v>65</v>
      </c>
      <c r="JD8" s="135"/>
      <c r="JE8" s="135"/>
      <c r="JF8" s="135"/>
      <c r="JG8" s="135"/>
      <c r="JH8" s="135"/>
      <c r="JI8" s="135"/>
      <c r="JJ8" s="135"/>
      <c r="JK8" s="192" t="s">
        <v>90</v>
      </c>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36" t="s">
        <v>91</v>
      </c>
      <c r="OA8" s="136"/>
      <c r="OB8" s="136"/>
      <c r="OC8" s="136"/>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5" t="s">
        <v>92</v>
      </c>
      <c r="ST8" s="135"/>
      <c r="SU8" s="135"/>
      <c r="SV8" s="135" t="s">
        <v>1106</v>
      </c>
      <c r="SW8" s="135"/>
      <c r="SX8" s="135"/>
      <c r="SY8" s="135"/>
      <c r="SZ8" s="135"/>
      <c r="TA8" s="135"/>
      <c r="TB8" s="51" t="s">
        <v>93</v>
      </c>
      <c r="TC8" s="197" t="s">
        <v>1107</v>
      </c>
      <c r="TD8" s="198"/>
      <c r="TE8" s="198"/>
      <c r="TF8" s="198"/>
      <c r="TG8" s="198"/>
      <c r="TH8" s="199"/>
      <c r="TI8" s="197" t="s">
        <v>1108</v>
      </c>
      <c r="TJ8" s="198"/>
      <c r="TK8" s="198"/>
      <c r="TL8" s="198"/>
      <c r="TM8" s="198"/>
      <c r="TN8" s="199"/>
      <c r="TO8" s="197" t="s">
        <v>1108</v>
      </c>
      <c r="TP8" s="198"/>
      <c r="TQ8" s="198"/>
      <c r="TR8" s="198"/>
      <c r="TS8" s="198"/>
      <c r="TT8" s="199"/>
      <c r="TU8" s="135" t="s">
        <v>66</v>
      </c>
      <c r="TV8" s="135"/>
      <c r="TW8" s="135"/>
      <c r="TX8" s="135"/>
      <c r="TY8" s="135"/>
      <c r="TZ8" s="135"/>
      <c r="UA8" s="135"/>
      <c r="UB8" s="135" t="s">
        <v>283</v>
      </c>
      <c r="UC8" s="135"/>
      <c r="UD8" s="135"/>
      <c r="UE8" s="51" t="s">
        <v>67</v>
      </c>
      <c r="UF8" s="135" t="s">
        <v>68</v>
      </c>
      <c r="UG8" s="135"/>
      <c r="UH8" s="135"/>
      <c r="UI8" s="135"/>
      <c r="UJ8" s="51" t="s">
        <v>284</v>
      </c>
      <c r="UK8" s="195" t="s">
        <v>1254</v>
      </c>
      <c r="UL8" s="196"/>
      <c r="UM8" s="135" t="s">
        <v>69</v>
      </c>
      <c r="UN8" s="135"/>
      <c r="UO8" s="135"/>
      <c r="UP8" s="135"/>
      <c r="UQ8" s="135"/>
      <c r="UR8" s="135"/>
      <c r="US8" s="135"/>
      <c r="UT8" s="135"/>
      <c r="UU8" s="135"/>
      <c r="UV8" s="135"/>
      <c r="UW8" s="135"/>
      <c r="UX8" s="135"/>
      <c r="UY8" s="135"/>
      <c r="UZ8" s="135"/>
      <c r="VA8" s="135" t="s">
        <v>70</v>
      </c>
      <c r="VB8" s="135"/>
      <c r="VC8" s="135"/>
      <c r="VD8" s="135" t="s">
        <v>71</v>
      </c>
      <c r="VE8" s="135"/>
      <c r="VF8" s="135"/>
      <c r="VG8" s="135"/>
      <c r="VH8" s="135" t="s">
        <v>777</v>
      </c>
      <c r="VI8" s="135"/>
      <c r="VJ8" s="135"/>
      <c r="VK8" s="135"/>
      <c r="VL8" s="135"/>
      <c r="VM8" s="135"/>
      <c r="VN8" s="135"/>
      <c r="VO8" s="135"/>
      <c r="VP8" s="135"/>
      <c r="VQ8" s="135"/>
      <c r="VR8" s="135" t="s">
        <v>778</v>
      </c>
      <c r="VS8" s="135"/>
      <c r="VT8" s="135"/>
      <c r="VU8" s="135" t="s">
        <v>72</v>
      </c>
      <c r="VV8" s="135"/>
      <c r="VW8" s="135" t="s">
        <v>73</v>
      </c>
      <c r="VX8" s="135"/>
      <c r="VY8" s="135"/>
      <c r="VZ8" s="51" t="s">
        <v>243</v>
      </c>
      <c r="WA8" s="135" t="s">
        <v>285</v>
      </c>
      <c r="WB8" s="135"/>
      <c r="WC8" s="51" t="s">
        <v>779</v>
      </c>
      <c r="WD8" s="52" t="s">
        <v>1255</v>
      </c>
      <c r="WE8" s="135" t="s">
        <v>74</v>
      </c>
      <c r="WF8" s="135"/>
      <c r="WG8" s="51" t="s">
        <v>75</v>
      </c>
      <c r="WH8" s="51" t="s">
        <v>75</v>
      </c>
      <c r="WI8" s="51" t="s">
        <v>75</v>
      </c>
      <c r="WJ8" s="51" t="s">
        <v>75</v>
      </c>
      <c r="WK8" s="51" t="s">
        <v>75</v>
      </c>
      <c r="WL8" s="51" t="s">
        <v>75</v>
      </c>
      <c r="WM8" s="51" t="s">
        <v>1109</v>
      </c>
      <c r="WN8" s="51" t="s">
        <v>76</v>
      </c>
      <c r="WO8" s="51" t="s">
        <v>286</v>
      </c>
      <c r="WP8" s="51" t="s">
        <v>287</v>
      </c>
      <c r="WQ8" s="51" t="s">
        <v>780</v>
      </c>
      <c r="WR8" s="135" t="s">
        <v>288</v>
      </c>
      <c r="WS8" s="135"/>
      <c r="WT8" s="51" t="s">
        <v>77</v>
      </c>
      <c r="WU8" s="51" t="s">
        <v>78</v>
      </c>
      <c r="WV8" s="135" t="s">
        <v>79</v>
      </c>
      <c r="WW8" s="135"/>
      <c r="WX8" s="51" t="s">
        <v>80</v>
      </c>
      <c r="WY8" s="135" t="s">
        <v>81</v>
      </c>
      <c r="WZ8" s="135"/>
      <c r="XA8" s="135" t="s">
        <v>82</v>
      </c>
      <c r="XB8" s="135"/>
      <c r="XC8" s="135"/>
      <c r="XD8" s="135"/>
      <c r="XE8" s="135"/>
      <c r="XF8" s="135"/>
      <c r="XG8" s="135"/>
      <c r="XH8" s="53"/>
      <c r="XI8" s="51" t="s">
        <v>79</v>
      </c>
      <c r="XJ8" s="135" t="s">
        <v>83</v>
      </c>
      <c r="XK8" s="135"/>
      <c r="XL8" s="211" t="s">
        <v>993</v>
      </c>
      <c r="XM8" s="211"/>
      <c r="XN8" s="211"/>
      <c r="XO8" s="211"/>
      <c r="XP8" s="211"/>
      <c r="XQ8" s="211"/>
      <c r="XR8" s="211"/>
      <c r="XS8" s="211"/>
      <c r="XT8" s="51" t="s">
        <v>781</v>
      </c>
      <c r="XU8" s="135" t="s">
        <v>84</v>
      </c>
      <c r="XV8" s="135"/>
      <c r="XW8" s="135"/>
      <c r="XX8" s="135"/>
      <c r="XY8" s="135"/>
      <c r="XZ8" s="135"/>
      <c r="YA8" s="135"/>
      <c r="YB8" s="135"/>
      <c r="YC8" s="135"/>
      <c r="YD8" s="135"/>
      <c r="YE8" s="135"/>
      <c r="YF8" s="135"/>
      <c r="YG8" s="135"/>
      <c r="YH8" s="135"/>
      <c r="YI8" s="135" t="s">
        <v>85</v>
      </c>
      <c r="YJ8" s="135"/>
      <c r="YK8" s="135"/>
      <c r="YL8" s="135"/>
      <c r="YM8" s="135"/>
      <c r="YN8" s="135"/>
      <c r="YO8" s="135"/>
      <c r="YP8" s="135"/>
      <c r="YQ8" s="51" t="s">
        <v>86</v>
      </c>
      <c r="YR8" s="51" t="s">
        <v>782</v>
      </c>
      <c r="YS8" s="192" t="s">
        <v>87</v>
      </c>
      <c r="YT8" s="192"/>
      <c r="YU8" s="192"/>
      <c r="YV8" s="192"/>
      <c r="YW8" s="192"/>
      <c r="YX8" s="192"/>
      <c r="YY8" s="192"/>
      <c r="YZ8" s="135" t="s">
        <v>88</v>
      </c>
      <c r="ZA8" s="135"/>
      <c r="ZB8" s="135"/>
      <c r="ZC8" s="51" t="s">
        <v>89</v>
      </c>
      <c r="ZD8" s="212" t="s">
        <v>89</v>
      </c>
      <c r="ZE8" s="213"/>
      <c r="ZF8" s="214"/>
      <c r="ZG8" s="135" t="s">
        <v>783</v>
      </c>
      <c r="ZH8" s="135"/>
      <c r="ZI8" s="135" t="s">
        <v>289</v>
      </c>
      <c r="ZJ8" s="135"/>
    </row>
    <row r="9" spans="1:688" s="56" customFormat="1" ht="58.5" customHeight="1" x14ac:dyDescent="0.2">
      <c r="A9" s="119"/>
      <c r="B9" s="119"/>
      <c r="C9" s="122"/>
      <c r="D9" s="124"/>
      <c r="E9" s="194"/>
      <c r="F9" s="141" t="s">
        <v>1110</v>
      </c>
      <c r="G9" s="141" t="s">
        <v>1111</v>
      </c>
      <c r="H9" s="141" t="s">
        <v>1112</v>
      </c>
      <c r="I9" s="47" t="s">
        <v>727</v>
      </c>
      <c r="J9" s="194"/>
      <c r="K9" s="141" t="s">
        <v>1110</v>
      </c>
      <c r="L9" s="141" t="s">
        <v>1111</v>
      </c>
      <c r="M9" s="141" t="s">
        <v>1113</v>
      </c>
      <c r="N9" s="47" t="s">
        <v>727</v>
      </c>
      <c r="O9" s="194"/>
      <c r="P9" s="141" t="s">
        <v>1110</v>
      </c>
      <c r="Q9" s="141" t="s">
        <v>1111</v>
      </c>
      <c r="R9" s="141" t="s">
        <v>1114</v>
      </c>
      <c r="S9" s="167"/>
      <c r="T9" s="167"/>
      <c r="U9" s="141"/>
      <c r="V9" s="200"/>
      <c r="W9" s="194"/>
      <c r="X9" s="141" t="s">
        <v>1256</v>
      </c>
      <c r="Y9" s="208" t="s">
        <v>1257</v>
      </c>
      <c r="Z9" s="201"/>
      <c r="AA9" s="141" t="s">
        <v>1258</v>
      </c>
      <c r="AB9" s="208" t="s">
        <v>1259</v>
      </c>
      <c r="AC9" s="208" t="s">
        <v>1260</v>
      </c>
      <c r="AD9" s="141"/>
      <c r="AE9" s="141"/>
      <c r="AF9" s="193"/>
      <c r="AG9" s="152" t="s">
        <v>1044</v>
      </c>
      <c r="AH9" s="152" t="s">
        <v>1045</v>
      </c>
      <c r="AI9" s="174"/>
      <c r="AJ9" s="141"/>
      <c r="AK9" s="124"/>
      <c r="AL9" s="167"/>
      <c r="AM9" s="167"/>
      <c r="AN9" s="167"/>
      <c r="AO9" s="124"/>
      <c r="AP9" s="194"/>
      <c r="AQ9" s="152" t="s">
        <v>1110</v>
      </c>
      <c r="AR9" s="152" t="s">
        <v>1115</v>
      </c>
      <c r="AS9" s="152" t="s">
        <v>1116</v>
      </c>
      <c r="AT9" s="152" t="s">
        <v>1117</v>
      </c>
      <c r="AU9" s="215" t="s">
        <v>1261</v>
      </c>
      <c r="AV9" s="167"/>
      <c r="AW9" s="164"/>
      <c r="AX9" s="168"/>
      <c r="AY9" s="168"/>
      <c r="AZ9" s="169"/>
      <c r="BA9" s="152" t="s">
        <v>1118</v>
      </c>
      <c r="BB9" s="152" t="s">
        <v>1119</v>
      </c>
      <c r="BC9" s="152" t="s">
        <v>1120</v>
      </c>
      <c r="BD9" s="152" t="s">
        <v>1121</v>
      </c>
      <c r="BE9" s="169"/>
      <c r="BF9" s="152" t="s">
        <v>1122</v>
      </c>
      <c r="BG9" s="152" t="s">
        <v>1123</v>
      </c>
      <c r="BH9" s="175"/>
      <c r="BI9" s="169"/>
      <c r="BJ9" s="152" t="s">
        <v>1124</v>
      </c>
      <c r="BK9" s="152" t="s">
        <v>1125</v>
      </c>
      <c r="BL9" s="152"/>
      <c r="BM9" s="152"/>
      <c r="BN9" s="218"/>
      <c r="BO9" s="152"/>
      <c r="BP9" s="152"/>
      <c r="BQ9" s="119"/>
      <c r="BR9" s="130"/>
      <c r="BS9" s="129"/>
      <c r="BT9" s="124"/>
      <c r="BU9" s="124"/>
      <c r="BV9" s="154"/>
      <c r="BW9" s="124"/>
      <c r="BX9" s="124"/>
      <c r="BY9" s="189"/>
      <c r="BZ9" s="170"/>
      <c r="CA9" s="124"/>
      <c r="CB9" s="124"/>
      <c r="CC9" s="124"/>
      <c r="CD9" s="124"/>
      <c r="CE9" s="154"/>
      <c r="CF9" s="179"/>
      <c r="CG9" s="153" t="s">
        <v>740</v>
      </c>
      <c r="CH9" s="154"/>
      <c r="CI9" s="154"/>
      <c r="CJ9" s="124"/>
      <c r="CK9" s="124"/>
      <c r="CL9" s="154"/>
      <c r="CM9" s="176"/>
      <c r="CN9" s="154"/>
      <c r="CO9" s="154"/>
      <c r="CP9" s="124"/>
      <c r="CQ9" s="124"/>
      <c r="CR9" s="124"/>
      <c r="CS9" s="124"/>
      <c r="CT9" s="154"/>
      <c r="CU9" s="154"/>
      <c r="CV9" s="154"/>
      <c r="CW9" s="124"/>
      <c r="CX9" s="154"/>
      <c r="CY9" s="154"/>
      <c r="CZ9" s="154"/>
      <c r="DA9" s="154"/>
      <c r="DB9" s="154"/>
      <c r="DC9" s="183"/>
      <c r="DD9" s="154"/>
      <c r="DE9" s="124"/>
      <c r="DF9" s="176"/>
      <c r="DG9" s="176"/>
      <c r="DH9" s="140"/>
      <c r="DI9" s="140"/>
      <c r="DJ9" s="141" t="s">
        <v>1126</v>
      </c>
      <c r="DK9" s="144"/>
      <c r="DL9" s="145"/>
      <c r="DM9" s="186"/>
      <c r="DN9" s="170"/>
      <c r="DO9" s="186"/>
      <c r="DP9" s="170"/>
      <c r="DQ9" s="170"/>
      <c r="DR9" s="170"/>
      <c r="DS9" s="170"/>
      <c r="DT9" s="170"/>
      <c r="DU9" s="170"/>
      <c r="DV9" s="170"/>
      <c r="DW9" s="189"/>
      <c r="DX9" s="217"/>
      <c r="DY9" s="189"/>
      <c r="DZ9" s="170"/>
      <c r="EA9" s="152" t="s">
        <v>1022</v>
      </c>
      <c r="EB9" s="170"/>
      <c r="EC9" s="170"/>
      <c r="ED9" s="170"/>
      <c r="EE9" s="170"/>
      <c r="EF9" s="170"/>
      <c r="EG9" s="170"/>
      <c r="EH9" s="170"/>
      <c r="EI9" s="170"/>
      <c r="EJ9" s="170"/>
      <c r="EK9" s="203"/>
      <c r="EL9" s="204"/>
      <c r="EM9" s="204"/>
      <c r="EN9" s="206"/>
      <c r="EO9" s="122"/>
      <c r="EP9" s="122"/>
      <c r="EQ9" s="191"/>
      <c r="ER9" s="192" t="s">
        <v>1262</v>
      </c>
      <c r="ES9" s="192"/>
      <c r="ET9" s="192"/>
      <c r="EU9" s="192"/>
      <c r="EV9" s="192"/>
      <c r="EW9" s="192"/>
      <c r="EX9" s="192"/>
      <c r="EY9" s="192"/>
      <c r="EZ9" s="192" t="s">
        <v>1263</v>
      </c>
      <c r="FA9" s="192"/>
      <c r="FB9" s="192"/>
      <c r="FC9" s="192"/>
      <c r="FD9" s="192"/>
      <c r="FE9" s="192"/>
      <c r="FF9" s="192"/>
      <c r="FG9" s="192" t="s">
        <v>1264</v>
      </c>
      <c r="FH9" s="192"/>
      <c r="FI9" s="192"/>
      <c r="FJ9" s="192"/>
      <c r="FK9" s="192"/>
      <c r="FL9" s="192"/>
      <c r="FM9" s="192"/>
      <c r="FN9" s="192"/>
      <c r="FO9" s="192"/>
      <c r="FP9" s="192"/>
      <c r="FQ9" s="192"/>
      <c r="FR9" s="192"/>
      <c r="FS9" s="192"/>
      <c r="FT9" s="192"/>
      <c r="FU9" s="192"/>
      <c r="FV9" s="192" t="s">
        <v>1265</v>
      </c>
      <c r="FW9" s="192"/>
      <c r="FX9" s="192"/>
      <c r="FY9" s="192"/>
      <c r="FZ9" s="192"/>
      <c r="GA9" s="192"/>
      <c r="GB9" s="48" t="s">
        <v>1266</v>
      </c>
      <c r="GC9" s="55" t="s">
        <v>662</v>
      </c>
      <c r="GD9" s="192" t="s">
        <v>1267</v>
      </c>
      <c r="GE9" s="192"/>
      <c r="GF9" s="192"/>
      <c r="GG9" s="192"/>
      <c r="GH9" s="192"/>
      <c r="GI9" s="55" t="s">
        <v>663</v>
      </c>
      <c r="GJ9" s="55" t="s">
        <v>664</v>
      </c>
      <c r="GK9" s="48" t="s">
        <v>1268</v>
      </c>
      <c r="GL9" s="48" t="s">
        <v>1269</v>
      </c>
      <c r="GM9" s="192" t="s">
        <v>1270</v>
      </c>
      <c r="GN9" s="192"/>
      <c r="GO9" s="192"/>
      <c r="GP9" s="192"/>
      <c r="GQ9" s="48" t="s">
        <v>1271</v>
      </c>
      <c r="GR9" s="55" t="s">
        <v>665</v>
      </c>
      <c r="GS9" s="55" t="s">
        <v>666</v>
      </c>
      <c r="GT9" s="55" t="s">
        <v>667</v>
      </c>
      <c r="GU9" s="55" t="s">
        <v>668</v>
      </c>
      <c r="GV9" s="48" t="s">
        <v>1272</v>
      </c>
      <c r="GW9" s="48" t="s">
        <v>1273</v>
      </c>
      <c r="GX9" s="55" t="s">
        <v>669</v>
      </c>
      <c r="GY9" s="55" t="s">
        <v>670</v>
      </c>
      <c r="GZ9" s="48" t="s">
        <v>1274</v>
      </c>
      <c r="HA9" s="192" t="s">
        <v>1275</v>
      </c>
      <c r="HB9" s="192"/>
      <c r="HC9" s="55" t="s">
        <v>671</v>
      </c>
      <c r="HD9" s="48" t="s">
        <v>1276</v>
      </c>
      <c r="HE9" s="55" t="s">
        <v>672</v>
      </c>
      <c r="HF9" s="55" t="s">
        <v>673</v>
      </c>
      <c r="HG9" s="48" t="s">
        <v>1277</v>
      </c>
      <c r="HH9" s="55" t="s">
        <v>674</v>
      </c>
      <c r="HI9" s="55" t="s">
        <v>671</v>
      </c>
      <c r="HJ9" s="55" t="s">
        <v>672</v>
      </c>
      <c r="HK9" s="48" t="s">
        <v>731</v>
      </c>
      <c r="HL9" s="48" t="s">
        <v>731</v>
      </c>
      <c r="HM9" s="192" t="s">
        <v>1278</v>
      </c>
      <c r="HN9" s="192"/>
      <c r="HO9" s="192"/>
      <c r="HP9" s="192" t="s">
        <v>1279</v>
      </c>
      <c r="HQ9" s="192"/>
      <c r="HR9" s="192"/>
      <c r="HS9" s="192" t="s">
        <v>1280</v>
      </c>
      <c r="HT9" s="192"/>
      <c r="HU9" s="192"/>
      <c r="HV9" s="192" t="s">
        <v>1281</v>
      </c>
      <c r="HW9" s="192"/>
      <c r="HX9" s="192" t="s">
        <v>1282</v>
      </c>
      <c r="HY9" s="192"/>
      <c r="HZ9" s="192" t="s">
        <v>1283</v>
      </c>
      <c r="IA9" s="192"/>
      <c r="IB9" s="192" t="s">
        <v>1284</v>
      </c>
      <c r="IC9" s="192"/>
      <c r="ID9" s="192" t="s">
        <v>1285</v>
      </c>
      <c r="IE9" s="192"/>
      <c r="IF9" s="219" t="s">
        <v>675</v>
      </c>
      <c r="IG9" s="219"/>
      <c r="IH9" s="48" t="s">
        <v>1286</v>
      </c>
      <c r="II9" s="192" t="s">
        <v>1287</v>
      </c>
      <c r="IJ9" s="192"/>
      <c r="IK9" s="48" t="s">
        <v>1288</v>
      </c>
      <c r="IL9" s="48" t="s">
        <v>1289</v>
      </c>
      <c r="IM9" s="55" t="s">
        <v>676</v>
      </c>
      <c r="IN9" s="192" t="s">
        <v>677</v>
      </c>
      <c r="IO9" s="192"/>
      <c r="IP9" s="48" t="s">
        <v>1290</v>
      </c>
      <c r="IQ9" s="48" t="s">
        <v>1291</v>
      </c>
      <c r="IR9" s="55" t="s">
        <v>678</v>
      </c>
      <c r="IS9" s="48" t="s">
        <v>1292</v>
      </c>
      <c r="IT9" s="48" t="s">
        <v>1292</v>
      </c>
      <c r="IU9" s="48" t="s">
        <v>784</v>
      </c>
      <c r="IV9" s="48" t="s">
        <v>677</v>
      </c>
      <c r="IW9" s="192" t="s">
        <v>1293</v>
      </c>
      <c r="IX9" s="192"/>
      <c r="IY9" s="192"/>
      <c r="IZ9" s="192"/>
      <c r="JA9" s="192"/>
      <c r="JB9" s="192"/>
      <c r="JC9" s="192" t="s">
        <v>1294</v>
      </c>
      <c r="JD9" s="192"/>
      <c r="JE9" s="192"/>
      <c r="JF9" s="192"/>
      <c r="JG9" s="192"/>
      <c r="JH9" s="192"/>
      <c r="JI9" s="192"/>
      <c r="JJ9" s="192"/>
      <c r="JK9" s="192" t="s">
        <v>1295</v>
      </c>
      <c r="JL9" s="192"/>
      <c r="JM9" s="192"/>
      <c r="JN9" s="192"/>
      <c r="JO9" s="192"/>
      <c r="JP9" s="192"/>
      <c r="JQ9" s="192"/>
      <c r="JR9" s="192"/>
      <c r="JS9" s="192"/>
      <c r="JT9" s="192"/>
      <c r="JU9" s="192"/>
      <c r="JV9" s="192"/>
      <c r="JW9" s="192" t="s">
        <v>1296</v>
      </c>
      <c r="JX9" s="192"/>
      <c r="JY9" s="192"/>
      <c r="JZ9" s="192"/>
      <c r="KA9" s="192"/>
      <c r="KB9" s="192"/>
      <c r="KC9" s="192"/>
      <c r="KD9" s="192"/>
      <c r="KE9" s="192" t="s">
        <v>1297</v>
      </c>
      <c r="KF9" s="192"/>
      <c r="KG9" s="192"/>
      <c r="KH9" s="192"/>
      <c r="KI9" s="192"/>
      <c r="KJ9" s="192"/>
      <c r="KK9" s="192"/>
      <c r="KL9" s="192"/>
      <c r="KM9" s="192" t="s">
        <v>1298</v>
      </c>
      <c r="KN9" s="192"/>
      <c r="KO9" s="192"/>
      <c r="KP9" s="192"/>
      <c r="KQ9" s="192"/>
      <c r="KR9" s="192"/>
      <c r="KS9" s="192"/>
      <c r="KT9" s="192"/>
      <c r="KU9" s="192"/>
      <c r="KV9" s="192"/>
      <c r="KW9" s="192"/>
      <c r="KX9" s="192"/>
      <c r="KY9" s="192"/>
      <c r="KZ9" s="192"/>
      <c r="LA9" s="192"/>
      <c r="LB9" s="192"/>
      <c r="LC9" s="192"/>
      <c r="LD9" s="192"/>
      <c r="LE9" s="219" t="s">
        <v>679</v>
      </c>
      <c r="LF9" s="219"/>
      <c r="LG9" s="219"/>
      <c r="LH9" s="219"/>
      <c r="LI9" s="219" t="s">
        <v>680</v>
      </c>
      <c r="LJ9" s="219"/>
      <c r="LK9" s="219"/>
      <c r="LL9" s="219"/>
      <c r="LM9" s="219" t="s">
        <v>681</v>
      </c>
      <c r="LN9" s="219"/>
      <c r="LO9" s="219"/>
      <c r="LP9" s="219"/>
      <c r="LQ9" s="219"/>
      <c r="LR9" s="219"/>
      <c r="LS9" s="219"/>
      <c r="LT9" s="219"/>
      <c r="LU9" s="192" t="s">
        <v>1299</v>
      </c>
      <c r="LV9" s="192"/>
      <c r="LW9" s="192"/>
      <c r="LX9" s="192"/>
      <c r="LY9" s="192"/>
      <c r="LZ9" s="192" t="s">
        <v>1299</v>
      </c>
      <c r="MA9" s="192"/>
      <c r="MB9" s="192"/>
      <c r="MC9" s="192"/>
      <c r="MD9" s="192"/>
      <c r="ME9" s="192"/>
      <c r="MF9" s="192"/>
      <c r="MG9" s="192"/>
      <c r="MH9" s="192"/>
      <c r="MI9" s="192"/>
      <c r="MJ9" s="192" t="s">
        <v>1300</v>
      </c>
      <c r="MK9" s="192"/>
      <c r="ML9" s="219" t="s">
        <v>682</v>
      </c>
      <c r="MM9" s="219"/>
      <c r="MN9" s="48" t="s">
        <v>1301</v>
      </c>
      <c r="MO9" s="219" t="s">
        <v>683</v>
      </c>
      <c r="MP9" s="219"/>
      <c r="MQ9" s="219"/>
      <c r="MR9" s="219"/>
      <c r="MS9" s="219"/>
      <c r="MT9" s="219" t="s">
        <v>684</v>
      </c>
      <c r="MU9" s="219"/>
      <c r="MV9" s="219"/>
      <c r="MW9" s="219"/>
      <c r="MX9" s="219" t="s">
        <v>685</v>
      </c>
      <c r="MY9" s="219"/>
      <c r="MZ9" s="48" t="s">
        <v>1302</v>
      </c>
      <c r="NA9" s="219" t="s">
        <v>686</v>
      </c>
      <c r="NB9" s="219"/>
      <c r="NC9" s="219"/>
      <c r="ND9" s="219"/>
      <c r="NE9" s="219"/>
      <c r="NF9" s="55" t="s">
        <v>687</v>
      </c>
      <c r="NG9" s="55" t="s">
        <v>688</v>
      </c>
      <c r="NH9" s="219" t="s">
        <v>689</v>
      </c>
      <c r="NI9" s="219"/>
      <c r="NJ9" s="219" t="s">
        <v>690</v>
      </c>
      <c r="NK9" s="219"/>
      <c r="NL9" s="219" t="s">
        <v>691</v>
      </c>
      <c r="NM9" s="219"/>
      <c r="NN9" s="192" t="s">
        <v>1303</v>
      </c>
      <c r="NO9" s="192"/>
      <c r="NP9" s="192"/>
      <c r="NQ9" s="192" t="s">
        <v>1303</v>
      </c>
      <c r="NR9" s="192"/>
      <c r="NS9" s="48" t="s">
        <v>1304</v>
      </c>
      <c r="NT9" s="192" t="s">
        <v>1305</v>
      </c>
      <c r="NU9" s="192"/>
      <c r="NV9" s="192"/>
      <c r="NW9" s="192"/>
      <c r="NX9" s="192"/>
      <c r="NY9" s="192"/>
      <c r="NZ9" s="192" t="s">
        <v>1306</v>
      </c>
      <c r="OA9" s="192"/>
      <c r="OB9" s="192"/>
      <c r="OC9" s="192"/>
      <c r="OD9" s="192"/>
      <c r="OE9" s="192"/>
      <c r="OF9" s="192"/>
      <c r="OG9" s="192"/>
      <c r="OH9" s="192"/>
      <c r="OI9" s="192"/>
      <c r="OJ9" s="192"/>
      <c r="OK9" s="192"/>
      <c r="OL9" s="192"/>
      <c r="OM9" s="192"/>
      <c r="ON9" s="192"/>
      <c r="OO9" s="192"/>
      <c r="OP9" s="192"/>
      <c r="OQ9" s="192"/>
      <c r="OR9" s="192"/>
      <c r="OS9" s="192"/>
      <c r="OT9" s="192"/>
      <c r="OU9" s="219" t="s">
        <v>692</v>
      </c>
      <c r="OV9" s="219"/>
      <c r="OW9" s="219"/>
      <c r="OX9" s="219" t="s">
        <v>693</v>
      </c>
      <c r="OY9" s="219"/>
      <c r="OZ9" s="219"/>
      <c r="PA9" s="219"/>
      <c r="PB9" s="219"/>
      <c r="PC9" s="219"/>
      <c r="PD9" s="219"/>
      <c r="PE9" s="219"/>
      <c r="PF9" s="219"/>
      <c r="PG9" s="219"/>
      <c r="PH9" s="219"/>
      <c r="PI9" s="219"/>
      <c r="PJ9" s="219"/>
      <c r="PK9" s="219"/>
      <c r="PL9" s="219"/>
      <c r="PM9" s="219"/>
      <c r="PN9" s="219"/>
      <c r="PO9" s="219"/>
      <c r="PP9" s="55" t="s">
        <v>694</v>
      </c>
      <c r="PQ9" s="192" t="s">
        <v>1307</v>
      </c>
      <c r="PR9" s="192"/>
      <c r="PS9" s="192"/>
      <c r="PT9" s="192"/>
      <c r="PU9" s="192"/>
      <c r="PV9" s="192"/>
      <c r="PW9" s="192"/>
      <c r="PX9" s="192"/>
      <c r="PY9" s="192"/>
      <c r="PZ9" s="192"/>
      <c r="QA9" s="192"/>
      <c r="QB9" s="192"/>
      <c r="QC9" s="192"/>
      <c r="QD9" s="192"/>
      <c r="QE9" s="192"/>
      <c r="QF9" s="192"/>
      <c r="QG9" s="192"/>
      <c r="QH9" s="192"/>
      <c r="QI9" s="192"/>
      <c r="QJ9" s="192"/>
      <c r="QK9" s="55" t="s">
        <v>695</v>
      </c>
      <c r="QL9" s="192" t="s">
        <v>1308</v>
      </c>
      <c r="QM9" s="192"/>
      <c r="QN9" s="192"/>
      <c r="QO9" s="192"/>
      <c r="QP9" s="192"/>
      <c r="QQ9" s="192"/>
      <c r="QR9" s="192"/>
      <c r="QS9" s="192"/>
      <c r="QT9" s="192"/>
      <c r="QU9" s="192"/>
      <c r="QV9" s="192"/>
      <c r="QW9" s="192"/>
      <c r="QX9" s="219" t="s">
        <v>696</v>
      </c>
      <c r="QY9" s="219"/>
      <c r="QZ9" s="219"/>
      <c r="RA9" s="48" t="s">
        <v>1309</v>
      </c>
      <c r="RB9" s="48" t="s">
        <v>1310</v>
      </c>
      <c r="RC9" s="192" t="s">
        <v>1311</v>
      </c>
      <c r="RD9" s="192"/>
      <c r="RE9" s="192"/>
      <c r="RF9" s="192"/>
      <c r="RG9" s="192" t="s">
        <v>1312</v>
      </c>
      <c r="RH9" s="192"/>
      <c r="RI9" s="192"/>
      <c r="RJ9" s="192"/>
      <c r="RK9" s="192"/>
      <c r="RL9" s="192"/>
      <c r="RM9" s="219" t="s">
        <v>697</v>
      </c>
      <c r="RN9" s="219"/>
      <c r="RO9" s="48" t="s">
        <v>1313</v>
      </c>
      <c r="RP9" s="219" t="s">
        <v>698</v>
      </c>
      <c r="RQ9" s="219"/>
      <c r="RR9" s="219"/>
      <c r="RS9" s="219"/>
      <c r="RT9" s="55" t="s">
        <v>683</v>
      </c>
      <c r="RU9" s="219" t="s">
        <v>684</v>
      </c>
      <c r="RV9" s="219"/>
      <c r="RW9" s="219"/>
      <c r="RX9" s="219" t="s">
        <v>685</v>
      </c>
      <c r="RY9" s="219"/>
      <c r="RZ9" s="219"/>
      <c r="SA9" s="219"/>
      <c r="SB9" s="219"/>
      <c r="SC9" s="192" t="s">
        <v>1314</v>
      </c>
      <c r="SD9" s="192"/>
      <c r="SE9" s="55" t="s">
        <v>688</v>
      </c>
      <c r="SF9" s="55" t="s">
        <v>686</v>
      </c>
      <c r="SG9" s="55" t="s">
        <v>687</v>
      </c>
      <c r="SH9" s="219" t="s">
        <v>689</v>
      </c>
      <c r="SI9" s="219"/>
      <c r="SJ9" s="219"/>
      <c r="SK9" s="219" t="s">
        <v>690</v>
      </c>
      <c r="SL9" s="219"/>
      <c r="SM9" s="219"/>
      <c r="SN9" s="219" t="s">
        <v>699</v>
      </c>
      <c r="SO9" s="219"/>
      <c r="SP9" s="219" t="s">
        <v>691</v>
      </c>
      <c r="SQ9" s="219"/>
      <c r="SR9" s="219"/>
      <c r="SS9" s="48" t="s">
        <v>1315</v>
      </c>
      <c r="ST9" s="219" t="s">
        <v>698</v>
      </c>
      <c r="SU9" s="219"/>
      <c r="SV9" s="55" t="s">
        <v>700</v>
      </c>
      <c r="SW9" s="55" t="s">
        <v>681</v>
      </c>
      <c r="SX9" s="48" t="s">
        <v>1316</v>
      </c>
      <c r="SY9" s="48" t="s">
        <v>1317</v>
      </c>
      <c r="SZ9" s="48" t="s">
        <v>1318</v>
      </c>
      <c r="TA9" s="55" t="s">
        <v>686</v>
      </c>
      <c r="TB9" s="48" t="s">
        <v>1319</v>
      </c>
      <c r="TC9" s="48" t="s">
        <v>1127</v>
      </c>
      <c r="TD9" s="48" t="s">
        <v>1128</v>
      </c>
      <c r="TE9" s="48" t="s">
        <v>685</v>
      </c>
      <c r="TF9" s="48" t="s">
        <v>1129</v>
      </c>
      <c r="TG9" s="48" t="s">
        <v>1130</v>
      </c>
      <c r="TH9" s="48" t="s">
        <v>1131</v>
      </c>
      <c r="TI9" s="48" t="s">
        <v>1127</v>
      </c>
      <c r="TJ9" s="48" t="s">
        <v>1128</v>
      </c>
      <c r="TK9" s="48" t="s">
        <v>685</v>
      </c>
      <c r="TL9" s="48" t="s">
        <v>1129</v>
      </c>
      <c r="TM9" s="48" t="s">
        <v>1130</v>
      </c>
      <c r="TN9" s="48" t="s">
        <v>1131</v>
      </c>
      <c r="TO9" s="48" t="s">
        <v>1127</v>
      </c>
      <c r="TP9" s="48" t="s">
        <v>1128</v>
      </c>
      <c r="TQ9" s="48" t="s">
        <v>685</v>
      </c>
      <c r="TR9" s="48" t="s">
        <v>1129</v>
      </c>
      <c r="TS9" s="48" t="s">
        <v>1130</v>
      </c>
      <c r="TT9" s="48" t="s">
        <v>1131</v>
      </c>
      <c r="TU9" s="192" t="s">
        <v>1320</v>
      </c>
      <c r="TV9" s="192"/>
      <c r="TW9" s="192"/>
      <c r="TX9" s="192"/>
      <c r="TY9" s="192" t="s">
        <v>1321</v>
      </c>
      <c r="TZ9" s="192"/>
      <c r="UA9" s="192"/>
      <c r="UB9" s="192" t="s">
        <v>1322</v>
      </c>
      <c r="UC9" s="192"/>
      <c r="UD9" s="48" t="s">
        <v>1323</v>
      </c>
      <c r="UE9" s="55" t="s">
        <v>701</v>
      </c>
      <c r="UF9" s="192" t="s">
        <v>1324</v>
      </c>
      <c r="UG9" s="192"/>
      <c r="UH9" s="192" t="s">
        <v>1325</v>
      </c>
      <c r="UI9" s="192"/>
      <c r="UJ9" s="48" t="s">
        <v>1326</v>
      </c>
      <c r="UK9" s="220" t="s">
        <v>1327</v>
      </c>
      <c r="UL9" s="220"/>
      <c r="UM9" s="192" t="s">
        <v>1328</v>
      </c>
      <c r="UN9" s="192"/>
      <c r="UO9" s="192"/>
      <c r="UP9" s="192"/>
      <c r="UQ9" s="192"/>
      <c r="UR9" s="192"/>
      <c r="US9" s="192"/>
      <c r="UT9" s="192"/>
      <c r="UU9" s="192"/>
      <c r="UV9" s="192"/>
      <c r="UW9" s="192"/>
      <c r="UX9" s="192"/>
      <c r="UY9" s="192"/>
      <c r="UZ9" s="192"/>
      <c r="VA9" s="192" t="s">
        <v>1329</v>
      </c>
      <c r="VB9" s="192"/>
      <c r="VC9" s="192"/>
      <c r="VD9" s="192" t="s">
        <v>1330</v>
      </c>
      <c r="VE9" s="192"/>
      <c r="VF9" s="192"/>
      <c r="VG9" s="192"/>
      <c r="VH9" s="192" t="s">
        <v>1331</v>
      </c>
      <c r="VI9" s="192"/>
      <c r="VJ9" s="192"/>
      <c r="VK9" s="192"/>
      <c r="VL9" s="192"/>
      <c r="VM9" s="192"/>
      <c r="VN9" s="192"/>
      <c r="VO9" s="192"/>
      <c r="VP9" s="192"/>
      <c r="VQ9" s="192"/>
      <c r="VR9" s="219" t="s">
        <v>702</v>
      </c>
      <c r="VS9" s="219"/>
      <c r="VT9" s="219"/>
      <c r="VU9" s="192" t="s">
        <v>1332</v>
      </c>
      <c r="VV9" s="192"/>
      <c r="VW9" s="55" t="s">
        <v>703</v>
      </c>
      <c r="VX9" s="48" t="s">
        <v>1333</v>
      </c>
      <c r="VY9" s="55" t="s">
        <v>704</v>
      </c>
      <c r="VZ9" s="55" t="s">
        <v>705</v>
      </c>
      <c r="WA9" s="192" t="s">
        <v>1334</v>
      </c>
      <c r="WB9" s="192"/>
      <c r="WC9" s="48" t="s">
        <v>1335</v>
      </c>
      <c r="WD9" s="52" t="s">
        <v>1336</v>
      </c>
      <c r="WE9" s="192" t="s">
        <v>1337</v>
      </c>
      <c r="WF9" s="192"/>
      <c r="WG9" s="48" t="s">
        <v>1338</v>
      </c>
      <c r="WH9" s="48" t="s">
        <v>1338</v>
      </c>
      <c r="WI9" s="48" t="s">
        <v>1338</v>
      </c>
      <c r="WJ9" s="48" t="s">
        <v>1339</v>
      </c>
      <c r="WK9" s="48" t="s">
        <v>1339</v>
      </c>
      <c r="WL9" s="48" t="s">
        <v>1339</v>
      </c>
      <c r="WM9" s="48" t="s">
        <v>994</v>
      </c>
      <c r="WN9" s="48" t="s">
        <v>1340</v>
      </c>
      <c r="WO9" s="48" t="s">
        <v>1340</v>
      </c>
      <c r="WP9" s="48" t="s">
        <v>1340</v>
      </c>
      <c r="WQ9" s="48" t="s">
        <v>785</v>
      </c>
      <c r="WR9" s="55" t="s">
        <v>706</v>
      </c>
      <c r="WS9" s="55" t="s">
        <v>707</v>
      </c>
      <c r="WT9" s="55" t="s">
        <v>708</v>
      </c>
      <c r="WU9" s="55" t="s">
        <v>708</v>
      </c>
      <c r="WV9" s="48" t="s">
        <v>1341</v>
      </c>
      <c r="WW9" s="48" t="s">
        <v>1342</v>
      </c>
      <c r="WX9" s="48" t="s">
        <v>1343</v>
      </c>
      <c r="WY9" s="192" t="s">
        <v>1344</v>
      </c>
      <c r="WZ9" s="192"/>
      <c r="XA9" s="192" t="s">
        <v>1345</v>
      </c>
      <c r="XB9" s="192"/>
      <c r="XC9" s="192"/>
      <c r="XD9" s="192"/>
      <c r="XE9" s="192" t="s">
        <v>1346</v>
      </c>
      <c r="XF9" s="192"/>
      <c r="XG9" s="55" t="s">
        <v>709</v>
      </c>
      <c r="XH9" s="49"/>
      <c r="XI9" s="48" t="s">
        <v>1347</v>
      </c>
      <c r="XJ9" s="48" t="s">
        <v>1348</v>
      </c>
      <c r="XK9" s="55" t="s">
        <v>710</v>
      </c>
      <c r="XL9" s="221" t="s">
        <v>995</v>
      </c>
      <c r="XM9" s="221"/>
      <c r="XN9" s="221"/>
      <c r="XO9" s="221" t="s">
        <v>996</v>
      </c>
      <c r="XP9" s="221"/>
      <c r="XQ9" s="221" t="s">
        <v>997</v>
      </c>
      <c r="XR9" s="221"/>
      <c r="XS9" s="221"/>
      <c r="XT9" s="48" t="s">
        <v>1349</v>
      </c>
      <c r="XU9" s="192" t="s">
        <v>1350</v>
      </c>
      <c r="XV9" s="192"/>
      <c r="XW9" s="192"/>
      <c r="XX9" s="192"/>
      <c r="XY9" s="192"/>
      <c r="XZ9" s="192"/>
      <c r="YA9" s="192"/>
      <c r="YB9" s="192"/>
      <c r="YC9" s="192"/>
      <c r="YD9" s="192"/>
      <c r="YE9" s="192"/>
      <c r="YF9" s="192"/>
      <c r="YG9" s="192"/>
      <c r="YH9" s="192"/>
      <c r="YI9" s="192" t="s">
        <v>1351</v>
      </c>
      <c r="YJ9" s="192"/>
      <c r="YK9" s="192"/>
      <c r="YL9" s="192"/>
      <c r="YM9" s="192"/>
      <c r="YN9" s="192"/>
      <c r="YO9" s="219" t="s">
        <v>786</v>
      </c>
      <c r="YP9" s="219"/>
      <c r="YQ9" s="48" t="s">
        <v>1352</v>
      </c>
      <c r="YR9" s="48" t="s">
        <v>1353</v>
      </c>
      <c r="YS9" s="55" t="s">
        <v>711</v>
      </c>
      <c r="YT9" s="48" t="s">
        <v>1354</v>
      </c>
      <c r="YU9" s="192" t="s">
        <v>1355</v>
      </c>
      <c r="YV9" s="192"/>
      <c r="YW9" s="48" t="s">
        <v>1356</v>
      </c>
      <c r="YX9" s="48" t="s">
        <v>1357</v>
      </c>
      <c r="YY9" s="48" t="s">
        <v>998</v>
      </c>
      <c r="YZ9" s="48" t="s">
        <v>1358</v>
      </c>
      <c r="ZA9" s="192" t="s">
        <v>1359</v>
      </c>
      <c r="ZB9" s="192"/>
      <c r="ZC9" s="55" t="s">
        <v>712</v>
      </c>
      <c r="ZD9" s="55" t="s">
        <v>713</v>
      </c>
      <c r="ZE9" s="48" t="s">
        <v>999</v>
      </c>
      <c r="ZF9" s="48" t="s">
        <v>1000</v>
      </c>
      <c r="ZG9" s="48" t="s">
        <v>787</v>
      </c>
      <c r="ZH9" s="48" t="s">
        <v>788</v>
      </c>
      <c r="ZI9" s="192" t="s">
        <v>1360</v>
      </c>
      <c r="ZJ9" s="192"/>
    </row>
    <row r="10" spans="1:688" s="56" customFormat="1" ht="65.25" customHeight="1" x14ac:dyDescent="0.2">
      <c r="A10" s="119"/>
      <c r="B10" s="119"/>
      <c r="C10" s="122"/>
      <c r="D10" s="124"/>
      <c r="E10" s="194"/>
      <c r="F10" s="141"/>
      <c r="G10" s="141"/>
      <c r="H10" s="141"/>
      <c r="I10" s="141" t="s">
        <v>1132</v>
      </c>
      <c r="J10" s="194"/>
      <c r="K10" s="141"/>
      <c r="L10" s="141"/>
      <c r="M10" s="141"/>
      <c r="N10" s="141" t="s">
        <v>1132</v>
      </c>
      <c r="O10" s="194"/>
      <c r="P10" s="141"/>
      <c r="Q10" s="141"/>
      <c r="R10" s="141"/>
      <c r="S10" s="167"/>
      <c r="T10" s="167"/>
      <c r="U10" s="141"/>
      <c r="V10" s="200"/>
      <c r="W10" s="194"/>
      <c r="X10" s="141"/>
      <c r="Y10" s="208"/>
      <c r="Z10" s="201"/>
      <c r="AA10" s="141"/>
      <c r="AB10" s="208"/>
      <c r="AC10" s="208"/>
      <c r="AD10" s="141"/>
      <c r="AE10" s="141"/>
      <c r="AF10" s="193"/>
      <c r="AG10" s="152"/>
      <c r="AH10" s="152"/>
      <c r="AI10" s="174"/>
      <c r="AJ10" s="141"/>
      <c r="AK10" s="124"/>
      <c r="AL10" s="167"/>
      <c r="AM10" s="167"/>
      <c r="AN10" s="167"/>
      <c r="AO10" s="124"/>
      <c r="AP10" s="194"/>
      <c r="AQ10" s="210"/>
      <c r="AR10" s="210"/>
      <c r="AS10" s="210"/>
      <c r="AT10" s="210"/>
      <c r="AU10" s="215"/>
      <c r="AV10" s="167"/>
      <c r="AW10" s="164"/>
      <c r="AX10" s="168"/>
      <c r="AY10" s="168"/>
      <c r="AZ10" s="169"/>
      <c r="BA10" s="152"/>
      <c r="BB10" s="152"/>
      <c r="BC10" s="152"/>
      <c r="BD10" s="152"/>
      <c r="BE10" s="169"/>
      <c r="BF10" s="152"/>
      <c r="BG10" s="152"/>
      <c r="BH10" s="175"/>
      <c r="BI10" s="169"/>
      <c r="BJ10" s="152"/>
      <c r="BK10" s="152"/>
      <c r="BL10" s="152"/>
      <c r="BM10" s="152"/>
      <c r="BN10" s="218"/>
      <c r="BO10" s="152"/>
      <c r="BP10" s="152"/>
      <c r="BQ10" s="119"/>
      <c r="BR10" s="130"/>
      <c r="BS10" s="129"/>
      <c r="BT10" s="124"/>
      <c r="BU10" s="124"/>
      <c r="BV10" s="154"/>
      <c r="BW10" s="124"/>
      <c r="BX10" s="124"/>
      <c r="BY10" s="189"/>
      <c r="BZ10" s="170"/>
      <c r="CA10" s="124"/>
      <c r="CB10" s="124"/>
      <c r="CC10" s="124"/>
      <c r="CD10" s="124"/>
      <c r="CE10" s="154"/>
      <c r="CF10" s="179"/>
      <c r="CG10" s="176"/>
      <c r="CH10" s="154"/>
      <c r="CI10" s="154"/>
      <c r="CJ10" s="124"/>
      <c r="CK10" s="124"/>
      <c r="CL10" s="154"/>
      <c r="CM10" s="176"/>
      <c r="CN10" s="154"/>
      <c r="CO10" s="154"/>
      <c r="CP10" s="124"/>
      <c r="CQ10" s="124"/>
      <c r="CR10" s="124"/>
      <c r="CS10" s="124"/>
      <c r="CT10" s="154"/>
      <c r="CU10" s="154"/>
      <c r="CV10" s="154"/>
      <c r="CW10" s="124"/>
      <c r="CX10" s="154"/>
      <c r="CY10" s="154"/>
      <c r="CZ10" s="154"/>
      <c r="DA10" s="154"/>
      <c r="DB10" s="154"/>
      <c r="DC10" s="183"/>
      <c r="DD10" s="154"/>
      <c r="DE10" s="124"/>
      <c r="DF10" s="176"/>
      <c r="DG10" s="176"/>
      <c r="DH10" s="140"/>
      <c r="DI10" s="140"/>
      <c r="DJ10" s="141"/>
      <c r="DK10" s="146"/>
      <c r="DL10" s="147"/>
      <c r="DM10" s="186"/>
      <c r="DN10" s="170"/>
      <c r="DO10" s="186"/>
      <c r="DP10" s="170"/>
      <c r="DQ10" s="170"/>
      <c r="DR10" s="170"/>
      <c r="DS10" s="170"/>
      <c r="DT10" s="170"/>
      <c r="DU10" s="170"/>
      <c r="DV10" s="170"/>
      <c r="DW10" s="189"/>
      <c r="DX10" s="217"/>
      <c r="DY10" s="189"/>
      <c r="DZ10" s="170"/>
      <c r="EA10" s="170"/>
      <c r="EB10" s="170"/>
      <c r="EC10" s="170"/>
      <c r="ED10" s="170"/>
      <c r="EE10" s="170"/>
      <c r="EF10" s="170"/>
      <c r="EG10" s="170"/>
      <c r="EH10" s="170"/>
      <c r="EI10" s="170"/>
      <c r="EJ10" s="170"/>
      <c r="EK10" s="203"/>
      <c r="EL10" s="204"/>
      <c r="EM10" s="204"/>
      <c r="EN10" s="206"/>
      <c r="EO10" s="122"/>
      <c r="EP10" s="122"/>
      <c r="EQ10" s="191"/>
      <c r="ER10" s="192" t="s">
        <v>291</v>
      </c>
      <c r="ES10" s="192"/>
      <c r="ET10" s="192"/>
      <c r="EU10" s="192"/>
      <c r="EV10" s="192"/>
      <c r="EW10" s="192"/>
      <c r="EX10" s="192"/>
      <c r="EY10" s="192"/>
      <c r="EZ10" s="192" t="s">
        <v>789</v>
      </c>
      <c r="FA10" s="192"/>
      <c r="FB10" s="192"/>
      <c r="FC10" s="192"/>
      <c r="FD10" s="192"/>
      <c r="FE10" s="192"/>
      <c r="FF10" s="192"/>
      <c r="FG10" s="135" t="s">
        <v>292</v>
      </c>
      <c r="FH10" s="135"/>
      <c r="FI10" s="51" t="s">
        <v>790</v>
      </c>
      <c r="FJ10" s="51" t="s">
        <v>293</v>
      </c>
      <c r="FK10" s="51" t="s">
        <v>791</v>
      </c>
      <c r="FL10" s="51" t="s">
        <v>294</v>
      </c>
      <c r="FM10" s="51" t="s">
        <v>295</v>
      </c>
      <c r="FN10" s="51" t="s">
        <v>792</v>
      </c>
      <c r="FO10" s="51" t="s">
        <v>793</v>
      </c>
      <c r="FP10" s="51" t="s">
        <v>296</v>
      </c>
      <c r="FQ10" s="135" t="s">
        <v>297</v>
      </c>
      <c r="FR10" s="135"/>
      <c r="FS10" s="135"/>
      <c r="FT10" s="135" t="s">
        <v>794</v>
      </c>
      <c r="FU10" s="135"/>
      <c r="FV10" s="135" t="s">
        <v>795</v>
      </c>
      <c r="FW10" s="135"/>
      <c r="FX10" s="135"/>
      <c r="FY10" s="135"/>
      <c r="FZ10" s="135"/>
      <c r="GA10" s="135"/>
      <c r="GB10" s="51" t="s">
        <v>796</v>
      </c>
      <c r="GC10" s="51" t="s">
        <v>797</v>
      </c>
      <c r="GD10" s="135" t="s">
        <v>798</v>
      </c>
      <c r="GE10" s="135"/>
      <c r="GF10" s="135"/>
      <c r="GG10" s="135"/>
      <c r="GH10" s="135"/>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1361</v>
      </c>
      <c r="GY10" s="51" t="s">
        <v>810</v>
      </c>
      <c r="GZ10" s="51" t="s">
        <v>811</v>
      </c>
      <c r="HA10" s="135" t="s">
        <v>302</v>
      </c>
      <c r="HB10" s="135"/>
      <c r="HC10" s="51" t="s">
        <v>812</v>
      </c>
      <c r="HD10" s="51" t="s">
        <v>303</v>
      </c>
      <c r="HE10" s="51" t="s">
        <v>304</v>
      </c>
      <c r="HF10" s="51" t="s">
        <v>813</v>
      </c>
      <c r="HG10" s="51" t="s">
        <v>305</v>
      </c>
      <c r="HH10" s="51" t="s">
        <v>306</v>
      </c>
      <c r="HI10" s="51" t="s">
        <v>307</v>
      </c>
      <c r="HJ10" s="51" t="s">
        <v>308</v>
      </c>
      <c r="HK10" s="51" t="s">
        <v>814</v>
      </c>
      <c r="HL10" s="51" t="s">
        <v>815</v>
      </c>
      <c r="HM10" s="135" t="s">
        <v>309</v>
      </c>
      <c r="HN10" s="135"/>
      <c r="HO10" s="135"/>
      <c r="HP10" s="135" t="s">
        <v>816</v>
      </c>
      <c r="HQ10" s="135"/>
      <c r="HR10" s="135"/>
      <c r="HS10" s="135" t="s">
        <v>817</v>
      </c>
      <c r="HT10" s="135"/>
      <c r="HU10" s="135"/>
      <c r="HV10" s="135" t="s">
        <v>818</v>
      </c>
      <c r="HW10" s="135"/>
      <c r="HX10" s="135" t="s">
        <v>310</v>
      </c>
      <c r="HY10" s="135"/>
      <c r="HZ10" s="135" t="s">
        <v>311</v>
      </c>
      <c r="IA10" s="135"/>
      <c r="IB10" s="135" t="s">
        <v>819</v>
      </c>
      <c r="IC10" s="135"/>
      <c r="ID10" s="135" t="s">
        <v>312</v>
      </c>
      <c r="IE10" s="135"/>
      <c r="IF10" s="135" t="s">
        <v>313</v>
      </c>
      <c r="IG10" s="135"/>
      <c r="IH10" s="51" t="s">
        <v>314</v>
      </c>
      <c r="II10" s="135" t="s">
        <v>315</v>
      </c>
      <c r="IJ10" s="135"/>
      <c r="IK10" s="51" t="s">
        <v>316</v>
      </c>
      <c r="IL10" s="51" t="s">
        <v>317</v>
      </c>
      <c r="IM10" s="51" t="s">
        <v>318</v>
      </c>
      <c r="IN10" s="135" t="s">
        <v>319</v>
      </c>
      <c r="IO10" s="135"/>
      <c r="IP10" s="51" t="s">
        <v>320</v>
      </c>
      <c r="IQ10" s="51" t="s">
        <v>321</v>
      </c>
      <c r="IR10" s="51" t="s">
        <v>322</v>
      </c>
      <c r="IS10" s="51" t="s">
        <v>323</v>
      </c>
      <c r="IT10" s="51" t="s">
        <v>323</v>
      </c>
      <c r="IU10" s="51" t="s">
        <v>390</v>
      </c>
      <c r="IV10" s="51" t="s">
        <v>319</v>
      </c>
      <c r="IW10" s="135" t="s">
        <v>324</v>
      </c>
      <c r="IX10" s="135"/>
      <c r="IY10" s="135"/>
      <c r="IZ10" s="135"/>
      <c r="JA10" s="135"/>
      <c r="JB10" s="135"/>
      <c r="JC10" s="135" t="s">
        <v>325</v>
      </c>
      <c r="JD10" s="135"/>
      <c r="JE10" s="135"/>
      <c r="JF10" s="135"/>
      <c r="JG10" s="135"/>
      <c r="JH10" s="135"/>
      <c r="JI10" s="135"/>
      <c r="JJ10" s="135"/>
      <c r="JK10" s="135" t="s">
        <v>820</v>
      </c>
      <c r="JL10" s="135"/>
      <c r="JM10" s="135"/>
      <c r="JN10" s="135"/>
      <c r="JO10" s="135"/>
      <c r="JP10" s="135"/>
      <c r="JQ10" s="135"/>
      <c r="JR10" s="135"/>
      <c r="JS10" s="135"/>
      <c r="JT10" s="135"/>
      <c r="JU10" s="135"/>
      <c r="JV10" s="135"/>
      <c r="JW10" s="135" t="s">
        <v>326</v>
      </c>
      <c r="JX10" s="135"/>
      <c r="JY10" s="135"/>
      <c r="JZ10" s="135"/>
      <c r="KA10" s="135"/>
      <c r="KB10" s="135"/>
      <c r="KC10" s="135"/>
      <c r="KD10" s="135"/>
      <c r="KE10" s="135" t="s">
        <v>327</v>
      </c>
      <c r="KF10" s="135"/>
      <c r="KG10" s="135"/>
      <c r="KH10" s="135"/>
      <c r="KI10" s="135"/>
      <c r="KJ10" s="135"/>
      <c r="KK10" s="135"/>
      <c r="KL10" s="51" t="s">
        <v>328</v>
      </c>
      <c r="KM10" s="135" t="s">
        <v>329</v>
      </c>
      <c r="KN10" s="135"/>
      <c r="KO10" s="135"/>
      <c r="KP10" s="135"/>
      <c r="KQ10" s="135"/>
      <c r="KR10" s="135"/>
      <c r="KS10" s="135" t="s">
        <v>330</v>
      </c>
      <c r="KT10" s="135"/>
      <c r="KU10" s="135"/>
      <c r="KV10" s="135" t="s">
        <v>331</v>
      </c>
      <c r="KW10" s="135"/>
      <c r="KX10" s="135"/>
      <c r="KY10" s="135"/>
      <c r="KZ10" s="135"/>
      <c r="LA10" s="135"/>
      <c r="LB10" s="135"/>
      <c r="LC10" s="135"/>
      <c r="LD10" s="51" t="s">
        <v>332</v>
      </c>
      <c r="LE10" s="135" t="s">
        <v>821</v>
      </c>
      <c r="LF10" s="135"/>
      <c r="LG10" s="135"/>
      <c r="LH10" s="135"/>
      <c r="LI10" s="135" t="s">
        <v>333</v>
      </c>
      <c r="LJ10" s="135"/>
      <c r="LK10" s="135"/>
      <c r="LL10" s="135"/>
      <c r="LM10" s="135" t="s">
        <v>334</v>
      </c>
      <c r="LN10" s="135"/>
      <c r="LO10" s="135"/>
      <c r="LP10" s="135"/>
      <c r="LQ10" s="135"/>
      <c r="LR10" s="135"/>
      <c r="LS10" s="135"/>
      <c r="LT10" s="135"/>
      <c r="LU10" s="135" t="s">
        <v>822</v>
      </c>
      <c r="LV10" s="135"/>
      <c r="LW10" s="135"/>
      <c r="LX10" s="135"/>
      <c r="LY10" s="135"/>
      <c r="LZ10" s="135" t="s">
        <v>335</v>
      </c>
      <c r="MA10" s="135"/>
      <c r="MB10" s="135"/>
      <c r="MC10" s="135"/>
      <c r="MD10" s="135" t="s">
        <v>336</v>
      </c>
      <c r="ME10" s="135"/>
      <c r="MF10" s="135"/>
      <c r="MG10" s="135"/>
      <c r="MH10" s="51" t="s">
        <v>823</v>
      </c>
      <c r="MI10" s="51" t="s">
        <v>337</v>
      </c>
      <c r="MJ10" s="135" t="s">
        <v>338</v>
      </c>
      <c r="MK10" s="135"/>
      <c r="ML10" s="135" t="s">
        <v>339</v>
      </c>
      <c r="MM10" s="135"/>
      <c r="MN10" s="51" t="s">
        <v>340</v>
      </c>
      <c r="MO10" s="135" t="s">
        <v>824</v>
      </c>
      <c r="MP10" s="135"/>
      <c r="MQ10" s="135"/>
      <c r="MR10" s="135"/>
      <c r="MS10" s="51" t="s">
        <v>825</v>
      </c>
      <c r="MT10" s="135" t="s">
        <v>341</v>
      </c>
      <c r="MU10" s="135"/>
      <c r="MV10" s="135"/>
      <c r="MW10" s="135"/>
      <c r="MX10" s="135" t="s">
        <v>342</v>
      </c>
      <c r="MY10" s="135"/>
      <c r="MZ10" s="51" t="s">
        <v>343</v>
      </c>
      <c r="NA10" s="51" t="s">
        <v>826</v>
      </c>
      <c r="NB10" s="135" t="s">
        <v>827</v>
      </c>
      <c r="NC10" s="135"/>
      <c r="ND10" s="135" t="s">
        <v>828</v>
      </c>
      <c r="NE10" s="135"/>
      <c r="NF10" s="51" t="s">
        <v>829</v>
      </c>
      <c r="NG10" s="51" t="s">
        <v>344</v>
      </c>
      <c r="NH10" s="135" t="s">
        <v>345</v>
      </c>
      <c r="NI10" s="135"/>
      <c r="NJ10" s="51" t="s">
        <v>830</v>
      </c>
      <c r="NK10" s="51" t="s">
        <v>831</v>
      </c>
      <c r="NL10" s="135" t="s">
        <v>346</v>
      </c>
      <c r="NM10" s="135"/>
      <c r="NN10" s="135" t="s">
        <v>347</v>
      </c>
      <c r="NO10" s="135"/>
      <c r="NP10" s="135"/>
      <c r="NQ10" s="135" t="s">
        <v>348</v>
      </c>
      <c r="NR10" s="135"/>
      <c r="NS10" s="51" t="s">
        <v>349</v>
      </c>
      <c r="NT10" s="135" t="s">
        <v>832</v>
      </c>
      <c r="NU10" s="135"/>
      <c r="NV10" s="135"/>
      <c r="NW10" s="135"/>
      <c r="NX10" s="135"/>
      <c r="NY10" s="135"/>
      <c r="NZ10" s="192" t="s">
        <v>350</v>
      </c>
      <c r="OA10" s="192"/>
      <c r="OB10" s="192"/>
      <c r="OC10" s="192"/>
      <c r="OD10" s="192"/>
      <c r="OE10" s="192"/>
      <c r="OF10" s="192"/>
      <c r="OG10" s="192"/>
      <c r="OH10" s="192"/>
      <c r="OI10" s="192"/>
      <c r="OJ10" s="192"/>
      <c r="OK10" s="192"/>
      <c r="OL10" s="192"/>
      <c r="OM10" s="192"/>
      <c r="ON10" s="192"/>
      <c r="OO10" s="192"/>
      <c r="OP10" s="192"/>
      <c r="OQ10" s="192"/>
      <c r="OR10" s="192"/>
      <c r="OS10" s="192"/>
      <c r="OT10" s="192"/>
      <c r="OU10" s="135" t="s">
        <v>351</v>
      </c>
      <c r="OV10" s="135"/>
      <c r="OW10" s="135"/>
      <c r="OX10" s="192" t="s">
        <v>352</v>
      </c>
      <c r="OY10" s="192"/>
      <c r="OZ10" s="192"/>
      <c r="PA10" s="192"/>
      <c r="PB10" s="192"/>
      <c r="PC10" s="192"/>
      <c r="PD10" s="192"/>
      <c r="PE10" s="192"/>
      <c r="PF10" s="192"/>
      <c r="PG10" s="192"/>
      <c r="PH10" s="192"/>
      <c r="PI10" s="192"/>
      <c r="PJ10" s="192"/>
      <c r="PK10" s="192"/>
      <c r="PL10" s="192"/>
      <c r="PM10" s="192"/>
      <c r="PN10" s="192"/>
      <c r="PO10" s="192"/>
      <c r="PP10" s="51" t="s">
        <v>353</v>
      </c>
      <c r="PQ10" s="192" t="s">
        <v>354</v>
      </c>
      <c r="PR10" s="192"/>
      <c r="PS10" s="192"/>
      <c r="PT10" s="192"/>
      <c r="PU10" s="192"/>
      <c r="PV10" s="192"/>
      <c r="PW10" s="192"/>
      <c r="PX10" s="192"/>
      <c r="PY10" s="192"/>
      <c r="PZ10" s="135" t="s">
        <v>833</v>
      </c>
      <c r="QA10" s="135"/>
      <c r="QB10" s="135"/>
      <c r="QC10" s="135"/>
      <c r="QD10" s="135"/>
      <c r="QE10" s="135"/>
      <c r="QF10" s="135"/>
      <c r="QG10" s="135"/>
      <c r="QH10" s="135"/>
      <c r="QI10" s="135"/>
      <c r="QJ10" s="135"/>
      <c r="QK10" s="51" t="s">
        <v>834</v>
      </c>
      <c r="QL10" s="135" t="s">
        <v>355</v>
      </c>
      <c r="QM10" s="135"/>
      <c r="QN10" s="135"/>
      <c r="QO10" s="135"/>
      <c r="QP10" s="135"/>
      <c r="QQ10" s="135"/>
      <c r="QR10" s="135"/>
      <c r="QS10" s="135"/>
      <c r="QT10" s="135"/>
      <c r="QU10" s="135"/>
      <c r="QV10" s="135"/>
      <c r="QW10" s="135"/>
      <c r="QX10" s="135" t="s">
        <v>356</v>
      </c>
      <c r="QY10" s="135"/>
      <c r="QZ10" s="135"/>
      <c r="RA10" s="51" t="s">
        <v>357</v>
      </c>
      <c r="RB10" s="51" t="s">
        <v>347</v>
      </c>
      <c r="RC10" s="135" t="s">
        <v>358</v>
      </c>
      <c r="RD10" s="135"/>
      <c r="RE10" s="135"/>
      <c r="RF10" s="135"/>
      <c r="RG10" s="197" t="s">
        <v>359</v>
      </c>
      <c r="RH10" s="198"/>
      <c r="RI10" s="198"/>
      <c r="RJ10" s="198"/>
      <c r="RK10" s="198"/>
      <c r="RL10" s="199"/>
      <c r="RM10" s="51" t="s">
        <v>835</v>
      </c>
      <c r="RN10" s="51" t="s">
        <v>360</v>
      </c>
      <c r="RO10" s="51" t="s">
        <v>836</v>
      </c>
      <c r="RP10" s="135" t="s">
        <v>837</v>
      </c>
      <c r="RQ10" s="135"/>
      <c r="RR10" s="135"/>
      <c r="RS10" s="135"/>
      <c r="RT10" s="51" t="s">
        <v>361</v>
      </c>
      <c r="RU10" s="135" t="s">
        <v>838</v>
      </c>
      <c r="RV10" s="135"/>
      <c r="RW10" s="135"/>
      <c r="RX10" s="135" t="s">
        <v>839</v>
      </c>
      <c r="RY10" s="135"/>
      <c r="RZ10" s="135"/>
      <c r="SA10" s="135"/>
      <c r="SB10" s="135"/>
      <c r="SC10" s="135" t="s">
        <v>362</v>
      </c>
      <c r="SD10" s="135"/>
      <c r="SE10" s="51" t="s">
        <v>363</v>
      </c>
      <c r="SF10" s="51" t="s">
        <v>840</v>
      </c>
      <c r="SG10" s="51" t="s">
        <v>364</v>
      </c>
      <c r="SH10" s="51" t="s">
        <v>365</v>
      </c>
      <c r="SI10" s="135" t="s">
        <v>366</v>
      </c>
      <c r="SJ10" s="135"/>
      <c r="SK10" s="135" t="s">
        <v>367</v>
      </c>
      <c r="SL10" s="135"/>
      <c r="SM10" s="135"/>
      <c r="SN10" s="51" t="s">
        <v>841</v>
      </c>
      <c r="SO10" s="51" t="s">
        <v>842</v>
      </c>
      <c r="SP10" s="192" t="s">
        <v>346</v>
      </c>
      <c r="SQ10" s="192"/>
      <c r="SR10" s="192"/>
      <c r="SS10" s="51" t="s">
        <v>368</v>
      </c>
      <c r="ST10" s="135" t="s">
        <v>369</v>
      </c>
      <c r="SU10" s="135"/>
      <c r="SV10" s="51" t="s">
        <v>843</v>
      </c>
      <c r="SW10" s="51" t="s">
        <v>844</v>
      </c>
      <c r="SX10" s="51" t="s">
        <v>370</v>
      </c>
      <c r="SY10" s="51" t="s">
        <v>845</v>
      </c>
      <c r="SZ10" s="51" t="s">
        <v>371</v>
      </c>
      <c r="TA10" s="51" t="s">
        <v>846</v>
      </c>
      <c r="TB10" s="51" t="s">
        <v>847</v>
      </c>
      <c r="TC10" s="51" t="s">
        <v>1133</v>
      </c>
      <c r="TD10" s="51" t="s">
        <v>1134</v>
      </c>
      <c r="TE10" s="51" t="s">
        <v>1135</v>
      </c>
      <c r="TF10" s="51" t="s">
        <v>1136</v>
      </c>
      <c r="TG10" s="51" t="s">
        <v>1137</v>
      </c>
      <c r="TH10" s="51" t="s">
        <v>1138</v>
      </c>
      <c r="TI10" s="51" t="s">
        <v>1133</v>
      </c>
      <c r="TJ10" s="51" t="s">
        <v>1134</v>
      </c>
      <c r="TK10" s="51" t="s">
        <v>1135</v>
      </c>
      <c r="TL10" s="51" t="s">
        <v>1136</v>
      </c>
      <c r="TM10" s="51" t="s">
        <v>1137</v>
      </c>
      <c r="TN10" s="51" t="s">
        <v>1138</v>
      </c>
      <c r="TO10" s="51" t="s">
        <v>1133</v>
      </c>
      <c r="TP10" s="51" t="s">
        <v>1134</v>
      </c>
      <c r="TQ10" s="51" t="s">
        <v>1135</v>
      </c>
      <c r="TR10" s="51" t="s">
        <v>1139</v>
      </c>
      <c r="TS10" s="51" t="s">
        <v>1137</v>
      </c>
      <c r="TT10" s="51" t="s">
        <v>1138</v>
      </c>
      <c r="TU10" s="135" t="s">
        <v>372</v>
      </c>
      <c r="TV10" s="135"/>
      <c r="TW10" s="135"/>
      <c r="TX10" s="135"/>
      <c r="TY10" s="135" t="s">
        <v>373</v>
      </c>
      <c r="TZ10" s="135"/>
      <c r="UA10" s="135"/>
      <c r="UB10" s="135" t="s">
        <v>374</v>
      </c>
      <c r="UC10" s="135"/>
      <c r="UD10" s="51" t="s">
        <v>375</v>
      </c>
      <c r="UE10" s="51" t="s">
        <v>376</v>
      </c>
      <c r="UF10" s="135" t="s">
        <v>377</v>
      </c>
      <c r="UG10" s="135"/>
      <c r="UH10" s="135" t="s">
        <v>378</v>
      </c>
      <c r="UI10" s="135"/>
      <c r="UJ10" s="51" t="s">
        <v>379</v>
      </c>
      <c r="UK10" s="220" t="s">
        <v>1362</v>
      </c>
      <c r="UL10" s="220"/>
      <c r="UM10" s="135" t="s">
        <v>848</v>
      </c>
      <c r="UN10" s="135"/>
      <c r="UO10" s="135"/>
      <c r="UP10" s="135"/>
      <c r="UQ10" s="135"/>
      <c r="UR10" s="135"/>
      <c r="US10" s="135"/>
      <c r="UT10" s="135"/>
      <c r="UU10" s="135"/>
      <c r="UV10" s="135"/>
      <c r="UW10" s="135"/>
      <c r="UX10" s="135"/>
      <c r="UY10" s="135"/>
      <c r="UZ10" s="135"/>
      <c r="VA10" s="135" t="s">
        <v>849</v>
      </c>
      <c r="VB10" s="135"/>
      <c r="VC10" s="135"/>
      <c r="VD10" s="135" t="s">
        <v>850</v>
      </c>
      <c r="VE10" s="135"/>
      <c r="VF10" s="135"/>
      <c r="VG10" s="135"/>
      <c r="VH10" s="135" t="s">
        <v>851</v>
      </c>
      <c r="VI10" s="135"/>
      <c r="VJ10" s="135"/>
      <c r="VK10" s="135"/>
      <c r="VL10" s="135"/>
      <c r="VM10" s="135"/>
      <c r="VN10" s="135"/>
      <c r="VO10" s="135"/>
      <c r="VP10" s="135"/>
      <c r="VQ10" s="135"/>
      <c r="VR10" s="135" t="s">
        <v>852</v>
      </c>
      <c r="VS10" s="135"/>
      <c r="VT10" s="135"/>
      <c r="VU10" s="135" t="s">
        <v>853</v>
      </c>
      <c r="VV10" s="135"/>
      <c r="VW10" s="51" t="s">
        <v>380</v>
      </c>
      <c r="VX10" s="51" t="s">
        <v>381</v>
      </c>
      <c r="VY10" s="51" t="s">
        <v>382</v>
      </c>
      <c r="VZ10" s="51" t="s">
        <v>383</v>
      </c>
      <c r="WA10" s="51" t="s">
        <v>854</v>
      </c>
      <c r="WB10" s="51" t="s">
        <v>384</v>
      </c>
      <c r="WC10" s="51" t="s">
        <v>855</v>
      </c>
      <c r="WD10" s="57" t="s">
        <v>1363</v>
      </c>
      <c r="WE10" s="135" t="s">
        <v>856</v>
      </c>
      <c r="WF10" s="135"/>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5" t="s">
        <v>392</v>
      </c>
      <c r="WZ10" s="135"/>
      <c r="XA10" s="135" t="s">
        <v>393</v>
      </c>
      <c r="XB10" s="135"/>
      <c r="XC10" s="135"/>
      <c r="XD10" s="135"/>
      <c r="XE10" s="135" t="s">
        <v>394</v>
      </c>
      <c r="XF10" s="135"/>
      <c r="XG10" s="51" t="s">
        <v>395</v>
      </c>
      <c r="XH10" s="53"/>
      <c r="XI10" s="51" t="s">
        <v>861</v>
      </c>
      <c r="XJ10" s="51" t="s">
        <v>396</v>
      </c>
      <c r="XK10" s="51" t="s">
        <v>862</v>
      </c>
      <c r="XL10" s="211" t="s">
        <v>1002</v>
      </c>
      <c r="XM10" s="211"/>
      <c r="XN10" s="211"/>
      <c r="XO10" s="222" t="s">
        <v>1003</v>
      </c>
      <c r="XP10" s="222"/>
      <c r="XQ10" s="222" t="s">
        <v>1004</v>
      </c>
      <c r="XR10" s="222"/>
      <c r="XS10" s="222"/>
      <c r="XT10" s="51" t="s">
        <v>863</v>
      </c>
      <c r="XU10" s="135" t="s">
        <v>864</v>
      </c>
      <c r="XV10" s="135"/>
      <c r="XW10" s="135"/>
      <c r="XX10" s="135"/>
      <c r="XY10" s="135"/>
      <c r="XZ10" s="135"/>
      <c r="YA10" s="135"/>
      <c r="YB10" s="135"/>
      <c r="YC10" s="135"/>
      <c r="YD10" s="135"/>
      <c r="YE10" s="135"/>
      <c r="YF10" s="135"/>
      <c r="YG10" s="135"/>
      <c r="YH10" s="135"/>
      <c r="YI10" s="135" t="s">
        <v>865</v>
      </c>
      <c r="YJ10" s="135"/>
      <c r="YK10" s="135"/>
      <c r="YL10" s="135"/>
      <c r="YM10" s="135"/>
      <c r="YN10" s="135"/>
      <c r="YO10" s="135" t="s">
        <v>866</v>
      </c>
      <c r="YP10" s="135"/>
      <c r="YQ10" s="51" t="s">
        <v>867</v>
      </c>
      <c r="YR10" s="51" t="s">
        <v>868</v>
      </c>
      <c r="YS10" s="51" t="s">
        <v>397</v>
      </c>
      <c r="YT10" s="51" t="s">
        <v>398</v>
      </c>
      <c r="YU10" s="135" t="s">
        <v>399</v>
      </c>
      <c r="YV10" s="135"/>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19"/>
      <c r="B11" s="119"/>
      <c r="C11" s="122"/>
      <c r="D11" s="124"/>
      <c r="E11" s="194"/>
      <c r="F11" s="141"/>
      <c r="G11" s="141"/>
      <c r="H11" s="141"/>
      <c r="I11" s="141"/>
      <c r="J11" s="194"/>
      <c r="K11" s="141"/>
      <c r="L11" s="141"/>
      <c r="M11" s="141"/>
      <c r="N11" s="141"/>
      <c r="O11" s="194"/>
      <c r="P11" s="141"/>
      <c r="Q11" s="141"/>
      <c r="R11" s="141"/>
      <c r="S11" s="167"/>
      <c r="T11" s="167"/>
      <c r="U11" s="141"/>
      <c r="V11" s="200"/>
      <c r="W11" s="194"/>
      <c r="X11" s="141"/>
      <c r="Y11" s="208"/>
      <c r="Z11" s="201"/>
      <c r="AA11" s="141"/>
      <c r="AB11" s="208"/>
      <c r="AC11" s="208"/>
      <c r="AD11" s="141"/>
      <c r="AE11" s="141"/>
      <c r="AF11" s="193"/>
      <c r="AG11" s="209"/>
      <c r="AH11" s="209"/>
      <c r="AI11" s="174"/>
      <c r="AJ11" s="141"/>
      <c r="AK11" s="124"/>
      <c r="AL11" s="167"/>
      <c r="AM11" s="167"/>
      <c r="AN11" s="167"/>
      <c r="AO11" s="124"/>
      <c r="AP11" s="194"/>
      <c r="AQ11" s="210"/>
      <c r="AR11" s="210"/>
      <c r="AS11" s="210"/>
      <c r="AT11" s="210"/>
      <c r="AU11" s="215"/>
      <c r="AV11" s="167"/>
      <c r="AW11" s="164"/>
      <c r="AX11" s="168"/>
      <c r="AY11" s="168"/>
      <c r="AZ11" s="169"/>
      <c r="BA11" s="152"/>
      <c r="BB11" s="152"/>
      <c r="BC11" s="152"/>
      <c r="BD11" s="152"/>
      <c r="BE11" s="169"/>
      <c r="BF11" s="152"/>
      <c r="BG11" s="152"/>
      <c r="BH11" s="175"/>
      <c r="BI11" s="169"/>
      <c r="BJ11" s="152"/>
      <c r="BK11" s="152"/>
      <c r="BL11" s="152"/>
      <c r="BM11" s="152"/>
      <c r="BN11" s="218"/>
      <c r="BO11" s="152"/>
      <c r="BP11" s="152"/>
      <c r="BQ11" s="119"/>
      <c r="BR11" s="130"/>
      <c r="BS11" s="129"/>
      <c r="BT11" s="124"/>
      <c r="BU11" s="124"/>
      <c r="BV11" s="154"/>
      <c r="BW11" s="124"/>
      <c r="BX11" s="124"/>
      <c r="BY11" s="189"/>
      <c r="BZ11" s="170"/>
      <c r="CA11" s="124"/>
      <c r="CB11" s="124"/>
      <c r="CC11" s="124"/>
      <c r="CD11" s="124"/>
      <c r="CE11" s="154"/>
      <c r="CF11" s="179"/>
      <c r="CG11" s="176"/>
      <c r="CH11" s="154"/>
      <c r="CI11" s="154"/>
      <c r="CJ11" s="124"/>
      <c r="CK11" s="124"/>
      <c r="CL11" s="154"/>
      <c r="CM11" s="176"/>
      <c r="CN11" s="154"/>
      <c r="CO11" s="154"/>
      <c r="CP11" s="124"/>
      <c r="CQ11" s="124"/>
      <c r="CR11" s="124"/>
      <c r="CS11" s="124"/>
      <c r="CT11" s="154"/>
      <c r="CU11" s="154"/>
      <c r="CV11" s="154"/>
      <c r="CW11" s="124"/>
      <c r="CX11" s="154"/>
      <c r="CY11" s="154"/>
      <c r="CZ11" s="154"/>
      <c r="DA11" s="154"/>
      <c r="DB11" s="154"/>
      <c r="DC11" s="183"/>
      <c r="DD11" s="154"/>
      <c r="DE11" s="124"/>
      <c r="DF11" s="176"/>
      <c r="DG11" s="176"/>
      <c r="DH11" s="140"/>
      <c r="DI11" s="140"/>
      <c r="DJ11" s="141"/>
      <c r="DK11" s="155" t="s">
        <v>196</v>
      </c>
      <c r="DL11" s="155" t="s">
        <v>197</v>
      </c>
      <c r="DM11" s="186"/>
      <c r="DN11" s="170"/>
      <c r="DO11" s="186"/>
      <c r="DP11" s="170"/>
      <c r="DQ11" s="170"/>
      <c r="DR11" s="170"/>
      <c r="DS11" s="170"/>
      <c r="DT11" s="170"/>
      <c r="DU11" s="170"/>
      <c r="DV11" s="170"/>
      <c r="DW11" s="189"/>
      <c r="DX11" s="217"/>
      <c r="DY11" s="189"/>
      <c r="DZ11" s="170"/>
      <c r="EA11" s="170"/>
      <c r="EB11" s="170"/>
      <c r="EC11" s="170"/>
      <c r="ED11" s="170"/>
      <c r="EE11" s="170"/>
      <c r="EF11" s="170"/>
      <c r="EG11" s="170"/>
      <c r="EH11" s="170"/>
      <c r="EI11" s="170"/>
      <c r="EJ11" s="170"/>
      <c r="EK11" s="203"/>
      <c r="EL11" s="204"/>
      <c r="EM11" s="204"/>
      <c r="EN11" s="206"/>
      <c r="EO11" s="122"/>
      <c r="EP11" s="122"/>
      <c r="EQ11" s="191"/>
      <c r="ER11" s="192" t="s">
        <v>732</v>
      </c>
      <c r="ES11" s="192"/>
      <c r="ET11" s="192"/>
      <c r="EU11" s="192"/>
      <c r="EV11" s="192"/>
      <c r="EW11" s="192"/>
      <c r="EX11" s="192"/>
      <c r="EY11" s="192"/>
      <c r="EZ11" s="192" t="s">
        <v>732</v>
      </c>
      <c r="FA11" s="192"/>
      <c r="FB11" s="192"/>
      <c r="FC11" s="192"/>
      <c r="FD11" s="192"/>
      <c r="FE11" s="192"/>
      <c r="FF11" s="192"/>
      <c r="FG11" s="192" t="s">
        <v>732</v>
      </c>
      <c r="FH11" s="192"/>
      <c r="FI11" s="48" t="s">
        <v>732</v>
      </c>
      <c r="FJ11" s="48" t="s">
        <v>732</v>
      </c>
      <c r="FK11" s="48" t="s">
        <v>732</v>
      </c>
      <c r="FL11" s="48" t="s">
        <v>732</v>
      </c>
      <c r="FM11" s="48" t="s">
        <v>732</v>
      </c>
      <c r="FN11" s="48" t="s">
        <v>732</v>
      </c>
      <c r="FO11" s="48" t="s">
        <v>732</v>
      </c>
      <c r="FP11" s="48" t="s">
        <v>732</v>
      </c>
      <c r="FQ11" s="192" t="s">
        <v>732</v>
      </c>
      <c r="FR11" s="192"/>
      <c r="FS11" s="192"/>
      <c r="FT11" s="192" t="s">
        <v>732</v>
      </c>
      <c r="FU11" s="192"/>
      <c r="FV11" s="192" t="s">
        <v>732</v>
      </c>
      <c r="FW11" s="192"/>
      <c r="FX11" s="192"/>
      <c r="FY11" s="192"/>
      <c r="FZ11" s="192"/>
      <c r="GA11" s="192"/>
      <c r="GB11" s="48" t="s">
        <v>733</v>
      </c>
      <c r="GC11" s="48" t="s">
        <v>733</v>
      </c>
      <c r="GD11" s="192" t="s">
        <v>732</v>
      </c>
      <c r="GE11" s="192"/>
      <c r="GF11" s="192"/>
      <c r="GG11" s="192"/>
      <c r="GH11" s="192"/>
      <c r="GI11" s="48" t="s">
        <v>732</v>
      </c>
      <c r="GJ11" s="48" t="s">
        <v>732</v>
      </c>
      <c r="GK11" s="48" t="s">
        <v>732</v>
      </c>
      <c r="GL11" s="48" t="s">
        <v>733</v>
      </c>
      <c r="GM11" s="192" t="s">
        <v>733</v>
      </c>
      <c r="GN11" s="192"/>
      <c r="GO11" s="192"/>
      <c r="GP11" s="192"/>
      <c r="GQ11" s="48" t="s">
        <v>733</v>
      </c>
      <c r="GR11" s="48" t="s">
        <v>733</v>
      </c>
      <c r="GS11" s="48" t="s">
        <v>734</v>
      </c>
      <c r="GT11" s="48" t="s">
        <v>734</v>
      </c>
      <c r="GU11" s="48" t="s">
        <v>734</v>
      </c>
      <c r="GV11" s="48" t="s">
        <v>734</v>
      </c>
      <c r="GW11" s="48" t="s">
        <v>734</v>
      </c>
      <c r="GX11" s="48" t="s">
        <v>733</v>
      </c>
      <c r="GY11" s="48" t="s">
        <v>733</v>
      </c>
      <c r="GZ11" s="48" t="s">
        <v>733</v>
      </c>
      <c r="HA11" s="192" t="s">
        <v>732</v>
      </c>
      <c r="HB11" s="192"/>
      <c r="HC11" s="48" t="s">
        <v>733</v>
      </c>
      <c r="HD11" s="48" t="s">
        <v>733</v>
      </c>
      <c r="HE11" s="48" t="s">
        <v>733</v>
      </c>
      <c r="HF11" s="48" t="s">
        <v>733</v>
      </c>
      <c r="HG11" s="48" t="s">
        <v>733</v>
      </c>
      <c r="HH11" s="48" t="s">
        <v>733</v>
      </c>
      <c r="HI11" s="48" t="s">
        <v>733</v>
      </c>
      <c r="HJ11" s="48" t="s">
        <v>733</v>
      </c>
      <c r="HK11" s="48" t="s">
        <v>734</v>
      </c>
      <c r="HL11" s="48" t="s">
        <v>872</v>
      </c>
      <c r="HM11" s="192" t="s">
        <v>732</v>
      </c>
      <c r="HN11" s="192"/>
      <c r="HO11" s="192"/>
      <c r="HP11" s="192" t="s">
        <v>732</v>
      </c>
      <c r="HQ11" s="192"/>
      <c r="HR11" s="192"/>
      <c r="HS11" s="192" t="s">
        <v>732</v>
      </c>
      <c r="HT11" s="192"/>
      <c r="HU11" s="192"/>
      <c r="HV11" s="192" t="s">
        <v>732</v>
      </c>
      <c r="HW11" s="192"/>
      <c r="HX11" s="192" t="s">
        <v>732</v>
      </c>
      <c r="HY11" s="192"/>
      <c r="HZ11" s="192" t="s">
        <v>732</v>
      </c>
      <c r="IA11" s="192"/>
      <c r="IB11" s="192" t="s">
        <v>732</v>
      </c>
      <c r="IC11" s="192"/>
      <c r="ID11" s="192" t="s">
        <v>732</v>
      </c>
      <c r="IE11" s="192"/>
      <c r="IF11" s="192" t="s">
        <v>732</v>
      </c>
      <c r="IG11" s="192"/>
      <c r="IH11" s="48" t="s">
        <v>732</v>
      </c>
      <c r="II11" s="192" t="s">
        <v>732</v>
      </c>
      <c r="IJ11" s="192"/>
      <c r="IK11" s="48" t="s">
        <v>732</v>
      </c>
      <c r="IL11" s="48" t="s">
        <v>732</v>
      </c>
      <c r="IM11" s="48" t="s">
        <v>732</v>
      </c>
      <c r="IN11" s="192" t="s">
        <v>732</v>
      </c>
      <c r="IO11" s="192"/>
      <c r="IP11" s="48" t="s">
        <v>732</v>
      </c>
      <c r="IQ11" s="48" t="s">
        <v>732</v>
      </c>
      <c r="IR11" s="48" t="s">
        <v>732</v>
      </c>
      <c r="IS11" s="48" t="s">
        <v>732</v>
      </c>
      <c r="IT11" s="48" t="s">
        <v>732</v>
      </c>
      <c r="IU11" s="48" t="s">
        <v>732</v>
      </c>
      <c r="IV11" s="48" t="s">
        <v>732</v>
      </c>
      <c r="IW11" s="192" t="s">
        <v>734</v>
      </c>
      <c r="IX11" s="192"/>
      <c r="IY11" s="192"/>
      <c r="IZ11" s="192"/>
      <c r="JA11" s="192"/>
      <c r="JB11" s="192"/>
      <c r="JC11" s="192" t="s">
        <v>734</v>
      </c>
      <c r="JD11" s="192"/>
      <c r="JE11" s="192"/>
      <c r="JF11" s="192"/>
      <c r="JG11" s="192"/>
      <c r="JH11" s="192"/>
      <c r="JI11" s="192"/>
      <c r="JJ11" s="192"/>
      <c r="JK11" s="192" t="s">
        <v>732</v>
      </c>
      <c r="JL11" s="192"/>
      <c r="JM11" s="192"/>
      <c r="JN11" s="192"/>
      <c r="JO11" s="192"/>
      <c r="JP11" s="192"/>
      <c r="JQ11" s="192"/>
      <c r="JR11" s="192"/>
      <c r="JS11" s="192"/>
      <c r="JT11" s="192"/>
      <c r="JU11" s="192"/>
      <c r="JV11" s="192"/>
      <c r="JW11" s="192" t="s">
        <v>732</v>
      </c>
      <c r="JX11" s="192"/>
      <c r="JY11" s="192"/>
      <c r="JZ11" s="192"/>
      <c r="KA11" s="192"/>
      <c r="KB11" s="192"/>
      <c r="KC11" s="192"/>
      <c r="KD11" s="192"/>
      <c r="KE11" s="192" t="s">
        <v>732</v>
      </c>
      <c r="KF11" s="192"/>
      <c r="KG11" s="192"/>
      <c r="KH11" s="192"/>
      <c r="KI11" s="192"/>
      <c r="KJ11" s="192"/>
      <c r="KK11" s="192"/>
      <c r="KL11" s="48" t="s">
        <v>732</v>
      </c>
      <c r="KM11" s="192" t="s">
        <v>873</v>
      </c>
      <c r="KN11" s="192"/>
      <c r="KO11" s="192"/>
      <c r="KP11" s="192"/>
      <c r="KQ11" s="192"/>
      <c r="KR11" s="192"/>
      <c r="KS11" s="192" t="s">
        <v>732</v>
      </c>
      <c r="KT11" s="192"/>
      <c r="KU11" s="192"/>
      <c r="KV11" s="192" t="s">
        <v>732</v>
      </c>
      <c r="KW11" s="192"/>
      <c r="KX11" s="192"/>
      <c r="KY11" s="192"/>
      <c r="KZ11" s="192"/>
      <c r="LA11" s="192"/>
      <c r="LB11" s="192"/>
      <c r="LC11" s="192"/>
      <c r="LD11" s="48" t="s">
        <v>732</v>
      </c>
      <c r="LE11" s="192" t="s">
        <v>732</v>
      </c>
      <c r="LF11" s="192"/>
      <c r="LG11" s="192"/>
      <c r="LH11" s="192"/>
      <c r="LI11" s="192" t="s">
        <v>732</v>
      </c>
      <c r="LJ11" s="192"/>
      <c r="LK11" s="192"/>
      <c r="LL11" s="192"/>
      <c r="LM11" s="192" t="s">
        <v>732</v>
      </c>
      <c r="LN11" s="192"/>
      <c r="LO11" s="192"/>
      <c r="LP11" s="192"/>
      <c r="LQ11" s="192"/>
      <c r="LR11" s="192"/>
      <c r="LS11" s="192"/>
      <c r="LT11" s="192"/>
      <c r="LU11" s="192" t="s">
        <v>732</v>
      </c>
      <c r="LV11" s="192"/>
      <c r="LW11" s="192"/>
      <c r="LX11" s="192"/>
      <c r="LY11" s="192"/>
      <c r="LZ11" s="192" t="s">
        <v>732</v>
      </c>
      <c r="MA11" s="192"/>
      <c r="MB11" s="192"/>
      <c r="MC11" s="192"/>
      <c r="MD11" s="192" t="s">
        <v>732</v>
      </c>
      <c r="ME11" s="192"/>
      <c r="MF11" s="192"/>
      <c r="MG11" s="192"/>
      <c r="MH11" s="192" t="s">
        <v>732</v>
      </c>
      <c r="MI11" s="192"/>
      <c r="MJ11" s="192" t="s">
        <v>732</v>
      </c>
      <c r="MK11" s="192"/>
      <c r="ML11" s="192" t="s">
        <v>732</v>
      </c>
      <c r="MM11" s="192"/>
      <c r="MN11" s="48" t="s">
        <v>732</v>
      </c>
      <c r="MO11" s="192" t="s">
        <v>732</v>
      </c>
      <c r="MP11" s="192"/>
      <c r="MQ11" s="192"/>
      <c r="MR11" s="192"/>
      <c r="MS11" s="48" t="s">
        <v>732</v>
      </c>
      <c r="MT11" s="192" t="s">
        <v>732</v>
      </c>
      <c r="MU11" s="192"/>
      <c r="MV11" s="192"/>
      <c r="MW11" s="192"/>
      <c r="MX11" s="192" t="s">
        <v>732</v>
      </c>
      <c r="MY11" s="192"/>
      <c r="MZ11" s="48" t="s">
        <v>732</v>
      </c>
      <c r="NA11" s="48" t="s">
        <v>732</v>
      </c>
      <c r="NB11" s="192" t="s">
        <v>732</v>
      </c>
      <c r="NC11" s="192"/>
      <c r="ND11" s="192" t="s">
        <v>732</v>
      </c>
      <c r="NE11" s="192"/>
      <c r="NF11" s="48" t="s">
        <v>732</v>
      </c>
      <c r="NG11" s="48" t="s">
        <v>732</v>
      </c>
      <c r="NH11" s="192" t="s">
        <v>732</v>
      </c>
      <c r="NI11" s="192"/>
      <c r="NJ11" s="48" t="s">
        <v>732</v>
      </c>
      <c r="NK11" s="48" t="s">
        <v>732</v>
      </c>
      <c r="NL11" s="192" t="s">
        <v>732</v>
      </c>
      <c r="NM11" s="192"/>
      <c r="NN11" s="192" t="s">
        <v>732</v>
      </c>
      <c r="NO11" s="192"/>
      <c r="NP11" s="192"/>
      <c r="NQ11" s="192" t="s">
        <v>732</v>
      </c>
      <c r="NR11" s="192"/>
      <c r="NS11" s="48" t="s">
        <v>732</v>
      </c>
      <c r="NT11" s="192" t="s">
        <v>732</v>
      </c>
      <c r="NU11" s="192"/>
      <c r="NV11" s="192"/>
      <c r="NW11" s="192"/>
      <c r="NX11" s="192"/>
      <c r="NY11" s="192"/>
      <c r="NZ11" s="192" t="s">
        <v>732</v>
      </c>
      <c r="OA11" s="192"/>
      <c r="OB11" s="192"/>
      <c r="OC11" s="192"/>
      <c r="OD11" s="192"/>
      <c r="OE11" s="192"/>
      <c r="OF11" s="192"/>
      <c r="OG11" s="192"/>
      <c r="OH11" s="192"/>
      <c r="OI11" s="192"/>
      <c r="OJ11" s="192"/>
      <c r="OK11" s="192"/>
      <c r="OL11" s="192"/>
      <c r="OM11" s="192"/>
      <c r="ON11" s="192"/>
      <c r="OO11" s="192"/>
      <c r="OP11" s="192"/>
      <c r="OQ11" s="192"/>
      <c r="OR11" s="192"/>
      <c r="OS11" s="192"/>
      <c r="OT11" s="192"/>
      <c r="OU11" s="192" t="s">
        <v>732</v>
      </c>
      <c r="OV11" s="192"/>
      <c r="OW11" s="192"/>
      <c r="OX11" s="192" t="s">
        <v>732</v>
      </c>
      <c r="OY11" s="192"/>
      <c r="OZ11" s="192"/>
      <c r="PA11" s="192"/>
      <c r="PB11" s="192"/>
      <c r="PC11" s="192"/>
      <c r="PD11" s="192"/>
      <c r="PE11" s="192"/>
      <c r="PF11" s="192"/>
      <c r="PG11" s="192"/>
      <c r="PH11" s="192"/>
      <c r="PI11" s="192"/>
      <c r="PJ11" s="192"/>
      <c r="PK11" s="192"/>
      <c r="PL11" s="192"/>
      <c r="PM11" s="192"/>
      <c r="PN11" s="192"/>
      <c r="PO11" s="192"/>
      <c r="PP11" s="48" t="s">
        <v>732</v>
      </c>
      <c r="PQ11" s="192" t="s">
        <v>732</v>
      </c>
      <c r="PR11" s="192"/>
      <c r="PS11" s="192"/>
      <c r="PT11" s="192"/>
      <c r="PU11" s="192"/>
      <c r="PV11" s="192"/>
      <c r="PW11" s="192"/>
      <c r="PX11" s="192"/>
      <c r="PY11" s="192"/>
      <c r="PZ11" s="192" t="s">
        <v>732</v>
      </c>
      <c r="QA11" s="192"/>
      <c r="QB11" s="192"/>
      <c r="QC11" s="192"/>
      <c r="QD11" s="192"/>
      <c r="QE11" s="192"/>
      <c r="QF11" s="192"/>
      <c r="QG11" s="192"/>
      <c r="QH11" s="192"/>
      <c r="QI11" s="192"/>
      <c r="QJ11" s="192"/>
      <c r="QK11" s="48" t="s">
        <v>732</v>
      </c>
      <c r="QL11" s="192" t="s">
        <v>732</v>
      </c>
      <c r="QM11" s="192"/>
      <c r="QN11" s="192"/>
      <c r="QO11" s="192"/>
      <c r="QP11" s="192"/>
      <c r="QQ11" s="192"/>
      <c r="QR11" s="192"/>
      <c r="QS11" s="192"/>
      <c r="QT11" s="192"/>
      <c r="QU11" s="192"/>
      <c r="QV11" s="192"/>
      <c r="QW11" s="192"/>
      <c r="QX11" s="192" t="s">
        <v>732</v>
      </c>
      <c r="QY11" s="192"/>
      <c r="QZ11" s="192"/>
      <c r="RA11" s="48" t="s">
        <v>732</v>
      </c>
      <c r="RB11" s="48" t="s">
        <v>732</v>
      </c>
      <c r="RC11" s="192" t="s">
        <v>732</v>
      </c>
      <c r="RD11" s="192"/>
      <c r="RE11" s="192"/>
      <c r="RF11" s="192"/>
      <c r="RG11" s="197" t="s">
        <v>732</v>
      </c>
      <c r="RH11" s="198"/>
      <c r="RI11" s="198"/>
      <c r="RJ11" s="198"/>
      <c r="RK11" s="198"/>
      <c r="RL11" s="199"/>
      <c r="RM11" s="48" t="s">
        <v>732</v>
      </c>
      <c r="RN11" s="48" t="s">
        <v>732</v>
      </c>
      <c r="RO11" s="48" t="s">
        <v>732</v>
      </c>
      <c r="RP11" s="192" t="s">
        <v>732</v>
      </c>
      <c r="RQ11" s="192"/>
      <c r="RR11" s="192"/>
      <c r="RS11" s="192"/>
      <c r="RT11" s="48" t="s">
        <v>732</v>
      </c>
      <c r="RU11" s="192" t="s">
        <v>732</v>
      </c>
      <c r="RV11" s="192"/>
      <c r="RW11" s="192"/>
      <c r="RX11" s="192" t="s">
        <v>732</v>
      </c>
      <c r="RY11" s="192"/>
      <c r="RZ11" s="192"/>
      <c r="SA11" s="192"/>
      <c r="SB11" s="192"/>
      <c r="SC11" s="192" t="s">
        <v>732</v>
      </c>
      <c r="SD11" s="192"/>
      <c r="SE11" s="48" t="s">
        <v>732</v>
      </c>
      <c r="SF11" s="48" t="s">
        <v>732</v>
      </c>
      <c r="SG11" s="48" t="s">
        <v>732</v>
      </c>
      <c r="SH11" s="48" t="s">
        <v>732</v>
      </c>
      <c r="SI11" s="192" t="s">
        <v>732</v>
      </c>
      <c r="SJ11" s="192"/>
      <c r="SK11" s="192" t="s">
        <v>732</v>
      </c>
      <c r="SL11" s="192"/>
      <c r="SM11" s="192"/>
      <c r="SN11" s="48" t="s">
        <v>732</v>
      </c>
      <c r="SO11" s="48" t="s">
        <v>732</v>
      </c>
      <c r="SP11" s="192" t="s">
        <v>732</v>
      </c>
      <c r="SQ11" s="192"/>
      <c r="SR11" s="192"/>
      <c r="SS11" s="48" t="s">
        <v>734</v>
      </c>
      <c r="ST11" s="192" t="s">
        <v>734</v>
      </c>
      <c r="SU11" s="192"/>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2" t="s">
        <v>732</v>
      </c>
      <c r="TV11" s="192"/>
      <c r="TW11" s="192"/>
      <c r="TX11" s="192"/>
      <c r="TY11" s="192" t="s">
        <v>732</v>
      </c>
      <c r="TZ11" s="192"/>
      <c r="UA11" s="192"/>
      <c r="UB11" s="192" t="s">
        <v>732</v>
      </c>
      <c r="UC11" s="192"/>
      <c r="UD11" s="48" t="s">
        <v>732</v>
      </c>
      <c r="UE11" s="48" t="s">
        <v>732</v>
      </c>
      <c r="UF11" s="192" t="s">
        <v>732</v>
      </c>
      <c r="UG11" s="192"/>
      <c r="UH11" s="192" t="s">
        <v>732</v>
      </c>
      <c r="UI11" s="192"/>
      <c r="UJ11" s="48" t="s">
        <v>732</v>
      </c>
      <c r="UK11" s="223" t="s">
        <v>732</v>
      </c>
      <c r="UL11" s="224"/>
      <c r="UM11" s="192" t="s">
        <v>732</v>
      </c>
      <c r="UN11" s="192"/>
      <c r="UO11" s="192"/>
      <c r="UP11" s="192"/>
      <c r="UQ11" s="192"/>
      <c r="UR11" s="192"/>
      <c r="US11" s="192"/>
      <c r="UT11" s="192"/>
      <c r="UU11" s="192"/>
      <c r="UV11" s="192"/>
      <c r="UW11" s="192"/>
      <c r="UX11" s="192"/>
      <c r="UY11" s="192"/>
      <c r="UZ11" s="192"/>
      <c r="VA11" s="192" t="s">
        <v>732</v>
      </c>
      <c r="VB11" s="192"/>
      <c r="VC11" s="192"/>
      <c r="VD11" s="192" t="s">
        <v>732</v>
      </c>
      <c r="VE11" s="192"/>
      <c r="VF11" s="192"/>
      <c r="VG11" s="192"/>
      <c r="VH11" s="192" t="s">
        <v>734</v>
      </c>
      <c r="VI11" s="192"/>
      <c r="VJ11" s="192"/>
      <c r="VK11" s="192"/>
      <c r="VL11" s="192"/>
      <c r="VM11" s="192"/>
      <c r="VN11" s="192"/>
      <c r="VO11" s="192"/>
      <c r="VP11" s="192"/>
      <c r="VQ11" s="192"/>
      <c r="VR11" s="192" t="s">
        <v>735</v>
      </c>
      <c r="VS11" s="192"/>
      <c r="VT11" s="192"/>
      <c r="VU11" s="192" t="s">
        <v>732</v>
      </c>
      <c r="VV11" s="192"/>
      <c r="VW11" s="48" t="s">
        <v>733</v>
      </c>
      <c r="VX11" s="48" t="s">
        <v>733</v>
      </c>
      <c r="VY11" s="48" t="s">
        <v>733</v>
      </c>
      <c r="VZ11" s="48" t="s">
        <v>733</v>
      </c>
      <c r="WA11" s="48" t="s">
        <v>733</v>
      </c>
      <c r="WB11" s="48" t="s">
        <v>733</v>
      </c>
      <c r="WC11" s="48" t="s">
        <v>733</v>
      </c>
      <c r="WD11" s="52" t="s">
        <v>733</v>
      </c>
      <c r="WE11" s="192" t="s">
        <v>733</v>
      </c>
      <c r="WF11" s="192"/>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2" t="s">
        <v>732</v>
      </c>
      <c r="WZ11" s="192"/>
      <c r="XA11" s="192" t="s">
        <v>732</v>
      </c>
      <c r="XB11" s="192"/>
      <c r="XC11" s="192"/>
      <c r="XD11" s="192"/>
      <c r="XE11" s="192" t="s">
        <v>732</v>
      </c>
      <c r="XF11" s="192"/>
      <c r="XG11" s="48" t="s">
        <v>732</v>
      </c>
      <c r="XH11" s="49"/>
      <c r="XI11" s="48" t="s">
        <v>732</v>
      </c>
      <c r="XJ11" s="192" t="s">
        <v>732</v>
      </c>
      <c r="XK11" s="192"/>
      <c r="XL11" s="211" t="s">
        <v>732</v>
      </c>
      <c r="XM11" s="211"/>
      <c r="XN11" s="211"/>
      <c r="XO11" s="222" t="s">
        <v>732</v>
      </c>
      <c r="XP11" s="222"/>
      <c r="XQ11" s="222" t="s">
        <v>732</v>
      </c>
      <c r="XR11" s="222"/>
      <c r="XS11" s="222"/>
      <c r="XT11" s="48" t="s">
        <v>732</v>
      </c>
      <c r="XU11" s="192" t="s">
        <v>732</v>
      </c>
      <c r="XV11" s="192"/>
      <c r="XW11" s="192"/>
      <c r="XX11" s="192"/>
      <c r="XY11" s="192"/>
      <c r="XZ11" s="192"/>
      <c r="YA11" s="192"/>
      <c r="YB11" s="192"/>
      <c r="YC11" s="192"/>
      <c r="YD11" s="192"/>
      <c r="YE11" s="192"/>
      <c r="YF11" s="192"/>
      <c r="YG11" s="192"/>
      <c r="YH11" s="192"/>
      <c r="YI11" s="192" t="s">
        <v>732</v>
      </c>
      <c r="YJ11" s="192"/>
      <c r="YK11" s="192"/>
      <c r="YL11" s="192"/>
      <c r="YM11" s="192"/>
      <c r="YN11" s="192"/>
      <c r="YO11" s="192" t="s">
        <v>732</v>
      </c>
      <c r="YP11" s="192"/>
      <c r="YQ11" s="48" t="s">
        <v>732</v>
      </c>
      <c r="YR11" s="48" t="s">
        <v>732</v>
      </c>
      <c r="YS11" s="48" t="s">
        <v>732</v>
      </c>
      <c r="YT11" s="48" t="s">
        <v>732</v>
      </c>
      <c r="YU11" s="192" t="s">
        <v>732</v>
      </c>
      <c r="YV11" s="192"/>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19"/>
      <c r="B12" s="119"/>
      <c r="C12" s="122"/>
      <c r="D12" s="124"/>
      <c r="E12" s="194"/>
      <c r="F12" s="141"/>
      <c r="G12" s="141"/>
      <c r="H12" s="141"/>
      <c r="I12" s="141"/>
      <c r="J12" s="194"/>
      <c r="K12" s="141"/>
      <c r="L12" s="141"/>
      <c r="M12" s="141"/>
      <c r="N12" s="141"/>
      <c r="O12" s="194"/>
      <c r="P12" s="141"/>
      <c r="Q12" s="141"/>
      <c r="R12" s="141"/>
      <c r="S12" s="167"/>
      <c r="T12" s="167"/>
      <c r="U12" s="141"/>
      <c r="V12" s="200"/>
      <c r="W12" s="194"/>
      <c r="X12" s="141"/>
      <c r="Y12" s="208"/>
      <c r="Z12" s="201"/>
      <c r="AA12" s="141"/>
      <c r="AB12" s="208"/>
      <c r="AC12" s="208"/>
      <c r="AD12" s="141"/>
      <c r="AE12" s="141"/>
      <c r="AF12" s="193"/>
      <c r="AG12" s="209"/>
      <c r="AH12" s="209"/>
      <c r="AI12" s="174"/>
      <c r="AJ12" s="141"/>
      <c r="AK12" s="124"/>
      <c r="AL12" s="167"/>
      <c r="AM12" s="167"/>
      <c r="AN12" s="167"/>
      <c r="AO12" s="124"/>
      <c r="AP12" s="194"/>
      <c r="AQ12" s="210"/>
      <c r="AR12" s="210"/>
      <c r="AS12" s="210"/>
      <c r="AT12" s="210"/>
      <c r="AU12" s="215"/>
      <c r="AV12" s="167"/>
      <c r="AW12" s="164"/>
      <c r="AX12" s="168"/>
      <c r="AY12" s="168"/>
      <c r="AZ12" s="169"/>
      <c r="BA12" s="152"/>
      <c r="BB12" s="152"/>
      <c r="BC12" s="152"/>
      <c r="BD12" s="152"/>
      <c r="BE12" s="169"/>
      <c r="BF12" s="152"/>
      <c r="BG12" s="152"/>
      <c r="BH12" s="175"/>
      <c r="BI12" s="169"/>
      <c r="BJ12" s="152"/>
      <c r="BK12" s="152"/>
      <c r="BL12" s="152"/>
      <c r="BM12" s="152"/>
      <c r="BN12" s="218"/>
      <c r="BO12" s="152"/>
      <c r="BP12" s="152"/>
      <c r="BQ12" s="119"/>
      <c r="BR12" s="131"/>
      <c r="BS12" s="132"/>
      <c r="BT12" s="124"/>
      <c r="BU12" s="124"/>
      <c r="BV12" s="154"/>
      <c r="BW12" s="124"/>
      <c r="BX12" s="124"/>
      <c r="BY12" s="189"/>
      <c r="BZ12" s="170"/>
      <c r="CA12" s="124"/>
      <c r="CB12" s="124"/>
      <c r="CC12" s="124"/>
      <c r="CD12" s="124"/>
      <c r="CE12" s="154"/>
      <c r="CF12" s="179"/>
      <c r="CG12" s="176"/>
      <c r="CH12" s="154"/>
      <c r="CI12" s="154"/>
      <c r="CJ12" s="124"/>
      <c r="CK12" s="124"/>
      <c r="CL12" s="154"/>
      <c r="CM12" s="176"/>
      <c r="CN12" s="154"/>
      <c r="CO12" s="154"/>
      <c r="CP12" s="124"/>
      <c r="CQ12" s="124"/>
      <c r="CR12" s="124"/>
      <c r="CS12" s="124"/>
      <c r="CT12" s="154"/>
      <c r="CU12" s="154"/>
      <c r="CV12" s="154"/>
      <c r="CW12" s="124"/>
      <c r="CX12" s="154"/>
      <c r="CY12" s="154"/>
      <c r="CZ12" s="154"/>
      <c r="DA12" s="154"/>
      <c r="DB12" s="154"/>
      <c r="DC12" s="183"/>
      <c r="DD12" s="154"/>
      <c r="DE12" s="124"/>
      <c r="DF12" s="176"/>
      <c r="DG12" s="176"/>
      <c r="DH12" s="140"/>
      <c r="DI12" s="140"/>
      <c r="DJ12" s="141"/>
      <c r="DK12" s="155"/>
      <c r="DL12" s="155"/>
      <c r="DM12" s="186"/>
      <c r="DN12" s="170"/>
      <c r="DO12" s="186"/>
      <c r="DP12" s="170"/>
      <c r="DQ12" s="170"/>
      <c r="DR12" s="170"/>
      <c r="DS12" s="170"/>
      <c r="DT12" s="170"/>
      <c r="DU12" s="170"/>
      <c r="DV12" s="170"/>
      <c r="DW12" s="189"/>
      <c r="DX12" s="217"/>
      <c r="DY12" s="189"/>
      <c r="DZ12" s="170"/>
      <c r="EA12" s="170"/>
      <c r="EB12" s="170"/>
      <c r="EC12" s="170"/>
      <c r="ED12" s="170"/>
      <c r="EE12" s="170"/>
      <c r="EF12" s="170"/>
      <c r="EG12" s="170"/>
      <c r="EH12" s="170"/>
      <c r="EI12" s="170"/>
      <c r="EJ12" s="170"/>
      <c r="EK12" s="203"/>
      <c r="EL12" s="204"/>
      <c r="EM12" s="204"/>
      <c r="EN12" s="206"/>
      <c r="EO12" s="122"/>
      <c r="EP12" s="122"/>
      <c r="EQ12" s="191"/>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1364</v>
      </c>
      <c r="FE12" s="51" t="s">
        <v>1365</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5" t="s">
        <v>882</v>
      </c>
      <c r="GN12" s="135"/>
      <c r="GO12" s="135"/>
      <c r="GP12" s="135"/>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1140</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1141</v>
      </c>
      <c r="TD12" s="51" t="s">
        <v>1142</v>
      </c>
      <c r="TE12" s="51" t="s">
        <v>1142</v>
      </c>
      <c r="TF12" s="51" t="s">
        <v>1143</v>
      </c>
      <c r="TG12" s="51" t="s">
        <v>1142</v>
      </c>
      <c r="TH12" s="51" t="s">
        <v>1144</v>
      </c>
      <c r="TI12" s="51" t="s">
        <v>1145</v>
      </c>
      <c r="TJ12" s="51" t="s">
        <v>1146</v>
      </c>
      <c r="TK12" s="51" t="s">
        <v>1147</v>
      </c>
      <c r="TL12" s="51" t="s">
        <v>1147</v>
      </c>
      <c r="TM12" s="51" t="s">
        <v>1148</v>
      </c>
      <c r="TN12" s="51" t="s">
        <v>1149</v>
      </c>
      <c r="TO12" s="51" t="s">
        <v>1150</v>
      </c>
      <c r="TP12" s="51" t="s">
        <v>1151</v>
      </c>
      <c r="TQ12" s="51" t="s">
        <v>1152</v>
      </c>
      <c r="TR12" s="51" t="s">
        <v>1152</v>
      </c>
      <c r="TS12" s="51" t="s">
        <v>1152</v>
      </c>
      <c r="TT12" s="51" t="s">
        <v>1153</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1366</v>
      </c>
      <c r="UL12" s="60" t="s">
        <v>1367</v>
      </c>
      <c r="UM12" s="51" t="s">
        <v>922</v>
      </c>
      <c r="UN12" s="51" t="s">
        <v>923</v>
      </c>
      <c r="UO12" s="51" t="s">
        <v>924</v>
      </c>
      <c r="UP12" s="51" t="s">
        <v>607</v>
      </c>
      <c r="UQ12" s="51" t="s">
        <v>608</v>
      </c>
      <c r="UR12" s="51" t="s">
        <v>609</v>
      </c>
      <c r="US12" s="51" t="s">
        <v>95</v>
      </c>
      <c r="UT12" s="51" t="s">
        <v>925</v>
      </c>
      <c r="UU12" s="51" t="s">
        <v>96</v>
      </c>
      <c r="UV12" s="51" t="s">
        <v>610</v>
      </c>
      <c r="UW12" s="51" t="s">
        <v>1368</v>
      </c>
      <c r="UX12" s="61" t="s">
        <v>1369</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1370</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5" t="s">
        <v>627</v>
      </c>
      <c r="XK12" s="135"/>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1154</v>
      </c>
      <c r="YF12" s="63" t="s">
        <v>1371</v>
      </c>
      <c r="YG12" s="51" t="s">
        <v>1372</v>
      </c>
      <c r="YH12" s="51" t="s">
        <v>1373</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19"/>
      <c r="B13" s="119"/>
      <c r="C13" s="122"/>
      <c r="D13" s="124"/>
      <c r="E13" s="194"/>
      <c r="F13" s="141"/>
      <c r="G13" s="141"/>
      <c r="H13" s="141"/>
      <c r="I13" s="141"/>
      <c r="J13" s="194"/>
      <c r="K13" s="141"/>
      <c r="L13" s="141"/>
      <c r="M13" s="141"/>
      <c r="N13" s="141"/>
      <c r="O13" s="194"/>
      <c r="P13" s="141"/>
      <c r="Q13" s="141"/>
      <c r="R13" s="141"/>
      <c r="S13" s="167"/>
      <c r="T13" s="167"/>
      <c r="U13" s="141"/>
      <c r="V13" s="200"/>
      <c r="W13" s="194"/>
      <c r="X13" s="141"/>
      <c r="Y13" s="208"/>
      <c r="Z13" s="201"/>
      <c r="AA13" s="141"/>
      <c r="AB13" s="208"/>
      <c r="AC13" s="208"/>
      <c r="AD13" s="141"/>
      <c r="AE13" s="141"/>
      <c r="AF13" s="193"/>
      <c r="AG13" s="209"/>
      <c r="AH13" s="209"/>
      <c r="AI13" s="174"/>
      <c r="AJ13" s="141"/>
      <c r="AK13" s="124"/>
      <c r="AL13" s="167"/>
      <c r="AM13" s="167"/>
      <c r="AN13" s="167"/>
      <c r="AO13" s="124"/>
      <c r="AP13" s="194"/>
      <c r="AQ13" s="210"/>
      <c r="AR13" s="210"/>
      <c r="AS13" s="210"/>
      <c r="AT13" s="210"/>
      <c r="AU13" s="215"/>
      <c r="AV13" s="167"/>
      <c r="AW13" s="164"/>
      <c r="AX13" s="168"/>
      <c r="AY13" s="168"/>
      <c r="AZ13" s="169"/>
      <c r="BA13" s="152"/>
      <c r="BB13" s="152"/>
      <c r="BC13" s="152"/>
      <c r="BD13" s="152"/>
      <c r="BE13" s="169"/>
      <c r="BF13" s="152"/>
      <c r="BG13" s="152"/>
      <c r="BH13" s="175"/>
      <c r="BI13" s="169"/>
      <c r="BJ13" s="152"/>
      <c r="BK13" s="152"/>
      <c r="BL13" s="152"/>
      <c r="BM13" s="152"/>
      <c r="BN13" s="218"/>
      <c r="BO13" s="152"/>
      <c r="BP13" s="152"/>
      <c r="BQ13" s="119"/>
      <c r="BR13" s="171" t="s">
        <v>175</v>
      </c>
      <c r="BS13" s="173" t="s">
        <v>176</v>
      </c>
      <c r="BT13" s="124"/>
      <c r="BU13" s="124"/>
      <c r="BV13" s="154"/>
      <c r="BW13" s="124"/>
      <c r="BX13" s="124"/>
      <c r="BY13" s="189"/>
      <c r="BZ13" s="170"/>
      <c r="CA13" s="124"/>
      <c r="CB13" s="124"/>
      <c r="CC13" s="124"/>
      <c r="CD13" s="124"/>
      <c r="CE13" s="154"/>
      <c r="CF13" s="179"/>
      <c r="CG13" s="176"/>
      <c r="CH13" s="154"/>
      <c r="CI13" s="154"/>
      <c r="CJ13" s="124"/>
      <c r="CK13" s="124"/>
      <c r="CL13" s="154"/>
      <c r="CM13" s="176"/>
      <c r="CN13" s="154"/>
      <c r="CO13" s="154"/>
      <c r="CP13" s="124"/>
      <c r="CQ13" s="124"/>
      <c r="CR13" s="124"/>
      <c r="CS13" s="124"/>
      <c r="CT13" s="154"/>
      <c r="CU13" s="154"/>
      <c r="CV13" s="154"/>
      <c r="CW13" s="124"/>
      <c r="CX13" s="154"/>
      <c r="CY13" s="154"/>
      <c r="CZ13" s="154"/>
      <c r="DA13" s="154"/>
      <c r="DB13" s="154"/>
      <c r="DC13" s="183"/>
      <c r="DD13" s="154"/>
      <c r="DE13" s="124"/>
      <c r="DF13" s="176"/>
      <c r="DG13" s="176"/>
      <c r="DH13" s="140"/>
      <c r="DI13" s="140"/>
      <c r="DJ13" s="141"/>
      <c r="DK13" s="124"/>
      <c r="DL13" s="124"/>
      <c r="DM13" s="186"/>
      <c r="DN13" s="170"/>
      <c r="DO13" s="186"/>
      <c r="DP13" s="170"/>
      <c r="DQ13" s="170"/>
      <c r="DR13" s="170"/>
      <c r="DS13" s="170"/>
      <c r="DT13" s="170"/>
      <c r="DU13" s="170"/>
      <c r="DV13" s="170"/>
      <c r="DW13" s="189"/>
      <c r="DX13" s="217"/>
      <c r="DY13" s="189"/>
      <c r="DZ13" s="170"/>
      <c r="EA13" s="170"/>
      <c r="EB13" s="170"/>
      <c r="EC13" s="170"/>
      <c r="ED13" s="170"/>
      <c r="EE13" s="170"/>
      <c r="EF13" s="170"/>
      <c r="EG13" s="170"/>
      <c r="EH13" s="170"/>
      <c r="EI13" s="170"/>
      <c r="EJ13" s="170"/>
      <c r="EK13" s="203"/>
      <c r="EL13" s="204"/>
      <c r="EM13" s="204"/>
      <c r="EN13" s="206"/>
      <c r="EO13" s="122"/>
      <c r="EP13" s="122"/>
      <c r="EQ13" s="191"/>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1374</v>
      </c>
      <c r="TD13" s="27" t="s">
        <v>1374</v>
      </c>
      <c r="TE13" s="27" t="s">
        <v>1374</v>
      </c>
      <c r="TF13" s="27" t="s">
        <v>1374</v>
      </c>
      <c r="TG13" s="27" t="s">
        <v>1374</v>
      </c>
      <c r="TH13" s="27" t="s">
        <v>1374</v>
      </c>
      <c r="TI13" s="27" t="s">
        <v>1375</v>
      </c>
      <c r="TJ13" s="27" t="s">
        <v>1375</v>
      </c>
      <c r="TK13" s="27" t="s">
        <v>1375</v>
      </c>
      <c r="TL13" s="27" t="s">
        <v>1375</v>
      </c>
      <c r="TM13" s="27" t="s">
        <v>1375</v>
      </c>
      <c r="TN13" s="27" t="s">
        <v>1375</v>
      </c>
      <c r="TO13" s="27" t="s">
        <v>1376</v>
      </c>
      <c r="TP13" s="27" t="s">
        <v>1376</v>
      </c>
      <c r="TQ13" s="27" t="s">
        <v>1376</v>
      </c>
      <c r="TR13" s="27" t="s">
        <v>1376</v>
      </c>
      <c r="TS13" s="27" t="s">
        <v>1376</v>
      </c>
      <c r="TT13" s="27" t="s">
        <v>1376</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0"/>
      <c r="B14" s="120"/>
      <c r="C14" s="120"/>
      <c r="D14" s="124"/>
      <c r="E14" s="194"/>
      <c r="F14" s="141"/>
      <c r="G14" s="141"/>
      <c r="H14" s="141"/>
      <c r="I14" s="141"/>
      <c r="J14" s="194"/>
      <c r="K14" s="141"/>
      <c r="L14" s="141"/>
      <c r="M14" s="141"/>
      <c r="N14" s="141"/>
      <c r="O14" s="194"/>
      <c r="P14" s="141"/>
      <c r="Q14" s="141"/>
      <c r="R14" s="141"/>
      <c r="S14" s="167"/>
      <c r="T14" s="167"/>
      <c r="U14" s="141"/>
      <c r="V14" s="200"/>
      <c r="W14" s="194"/>
      <c r="X14" s="141"/>
      <c r="Y14" s="208"/>
      <c r="Z14" s="201"/>
      <c r="AA14" s="141"/>
      <c r="AB14" s="208"/>
      <c r="AC14" s="208"/>
      <c r="AD14" s="141"/>
      <c r="AE14" s="141"/>
      <c r="AF14" s="193"/>
      <c r="AG14" s="209"/>
      <c r="AH14" s="209"/>
      <c r="AI14" s="174"/>
      <c r="AJ14" s="141"/>
      <c r="AK14" s="124"/>
      <c r="AL14" s="167"/>
      <c r="AM14" s="167"/>
      <c r="AN14" s="167"/>
      <c r="AO14" s="124"/>
      <c r="AP14" s="194"/>
      <c r="AQ14" s="210"/>
      <c r="AR14" s="210"/>
      <c r="AS14" s="210"/>
      <c r="AT14" s="210"/>
      <c r="AU14" s="215"/>
      <c r="AV14" s="167"/>
      <c r="AW14" s="164"/>
      <c r="AX14" s="168"/>
      <c r="AY14" s="168"/>
      <c r="AZ14" s="169"/>
      <c r="BA14" s="152"/>
      <c r="BB14" s="152"/>
      <c r="BC14" s="152"/>
      <c r="BD14" s="152"/>
      <c r="BE14" s="169"/>
      <c r="BF14" s="152"/>
      <c r="BG14" s="152"/>
      <c r="BH14" s="175"/>
      <c r="BI14" s="169"/>
      <c r="BJ14" s="152"/>
      <c r="BK14" s="152"/>
      <c r="BL14" s="152"/>
      <c r="BM14" s="152"/>
      <c r="BN14" s="218"/>
      <c r="BO14" s="152"/>
      <c r="BP14" s="152"/>
      <c r="BQ14" s="166"/>
      <c r="BR14" s="172"/>
      <c r="BS14" s="173"/>
      <c r="BT14" s="124"/>
      <c r="BU14" s="124"/>
      <c r="BV14" s="120"/>
      <c r="BW14" s="124"/>
      <c r="BX14" s="124"/>
      <c r="BY14" s="189"/>
      <c r="BZ14" s="170"/>
      <c r="CA14" s="124"/>
      <c r="CB14" s="124"/>
      <c r="CC14" s="124"/>
      <c r="CD14" s="124"/>
      <c r="CE14" s="120"/>
      <c r="CF14" s="179"/>
      <c r="CG14" s="177"/>
      <c r="CH14" s="120"/>
      <c r="CI14" s="120"/>
      <c r="CJ14" s="124"/>
      <c r="CK14" s="124"/>
      <c r="CL14" s="120"/>
      <c r="CM14" s="177"/>
      <c r="CN14" s="120"/>
      <c r="CO14" s="120"/>
      <c r="CP14" s="124"/>
      <c r="CQ14" s="124"/>
      <c r="CR14" s="124"/>
      <c r="CS14" s="124"/>
      <c r="CT14" s="120"/>
      <c r="CU14" s="120"/>
      <c r="CV14" s="120"/>
      <c r="CW14" s="124"/>
      <c r="CX14" s="120"/>
      <c r="CY14" s="120"/>
      <c r="CZ14" s="120"/>
      <c r="DA14" s="120"/>
      <c r="DB14" s="120"/>
      <c r="DC14" s="184"/>
      <c r="DD14" s="120"/>
      <c r="DE14" s="124"/>
      <c r="DF14" s="177"/>
      <c r="DG14" s="177"/>
      <c r="DH14" s="120"/>
      <c r="DI14" s="120"/>
      <c r="DJ14" s="141"/>
      <c r="DK14" s="124"/>
      <c r="DL14" s="124"/>
      <c r="DM14" s="187"/>
      <c r="DN14" s="170"/>
      <c r="DO14" s="187"/>
      <c r="DP14" s="170"/>
      <c r="DQ14" s="170"/>
      <c r="DR14" s="170"/>
      <c r="DS14" s="170"/>
      <c r="DT14" s="170"/>
      <c r="DU14" s="170"/>
      <c r="DV14" s="170"/>
      <c r="DW14" s="189"/>
      <c r="DX14" s="217"/>
      <c r="DY14" s="189"/>
      <c r="DZ14" s="170"/>
      <c r="EA14" s="170"/>
      <c r="EB14" s="170"/>
      <c r="EC14" s="170"/>
      <c r="ED14" s="170"/>
      <c r="EE14" s="170"/>
      <c r="EF14" s="170"/>
      <c r="EG14" s="170"/>
      <c r="EH14" s="170"/>
      <c r="EI14" s="170"/>
      <c r="EJ14" s="170"/>
      <c r="EK14" s="203"/>
      <c r="EL14" s="204"/>
      <c r="EM14" s="204"/>
      <c r="EN14" s="207"/>
      <c r="EO14" s="163"/>
      <c r="EP14" s="163"/>
      <c r="EQ14" s="191"/>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1155</v>
      </c>
      <c r="D17" s="80">
        <v>21159</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7528</v>
      </c>
      <c r="AP17" s="81">
        <v>7125</v>
      </c>
      <c r="AQ17" s="82">
        <v>0</v>
      </c>
      <c r="AR17" s="82">
        <v>0</v>
      </c>
      <c r="AS17" s="82">
        <v>7125</v>
      </c>
      <c r="AT17" s="82">
        <v>0</v>
      </c>
      <c r="AU17" s="82"/>
      <c r="AV17" s="82">
        <v>341</v>
      </c>
      <c r="AW17" s="85">
        <v>62</v>
      </c>
      <c r="AX17" s="82">
        <v>45</v>
      </c>
      <c r="AY17" s="82">
        <v>17</v>
      </c>
      <c r="AZ17" s="86">
        <v>306</v>
      </c>
      <c r="BA17" s="82">
        <v>214</v>
      </c>
      <c r="BB17" s="82">
        <v>67</v>
      </c>
      <c r="BC17" s="82">
        <v>8</v>
      </c>
      <c r="BD17" s="82">
        <v>17</v>
      </c>
      <c r="BE17" s="86">
        <v>178</v>
      </c>
      <c r="BF17" s="82">
        <v>152</v>
      </c>
      <c r="BG17" s="82">
        <v>26</v>
      </c>
      <c r="BH17" s="82">
        <v>2241</v>
      </c>
      <c r="BI17" s="86">
        <v>190</v>
      </c>
      <c r="BJ17" s="82">
        <v>99</v>
      </c>
      <c r="BK17" s="82">
        <v>91</v>
      </c>
      <c r="BL17" s="82">
        <v>0</v>
      </c>
      <c r="BM17" s="82">
        <v>0</v>
      </c>
      <c r="BN17" s="82">
        <v>4013</v>
      </c>
      <c r="BO17" s="82">
        <v>0</v>
      </c>
      <c r="BP17" s="82">
        <v>140</v>
      </c>
      <c r="BQ17" s="82">
        <v>116</v>
      </c>
      <c r="BR17" s="80">
        <v>59614</v>
      </c>
      <c r="BS17" s="83">
        <v>6287</v>
      </c>
      <c r="BT17" s="82">
        <v>505</v>
      </c>
      <c r="BU17" s="82">
        <v>456</v>
      </c>
      <c r="BV17" s="82">
        <v>512</v>
      </c>
      <c r="BW17" s="82">
        <v>0</v>
      </c>
      <c r="BX17" s="82">
        <v>153</v>
      </c>
      <c r="BY17" s="81">
        <v>0</v>
      </c>
      <c r="BZ17" s="82">
        <v>0</v>
      </c>
      <c r="CA17" s="82">
        <v>0</v>
      </c>
      <c r="CB17" s="82">
        <v>0</v>
      </c>
      <c r="CC17" s="82">
        <v>0</v>
      </c>
      <c r="CD17" s="82">
        <v>497</v>
      </c>
      <c r="CE17" s="82">
        <v>231</v>
      </c>
      <c r="CF17" s="87">
        <v>274</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640</v>
      </c>
      <c r="DA17" s="82">
        <v>402</v>
      </c>
      <c r="DB17" s="82">
        <v>277</v>
      </c>
      <c r="DC17" s="82">
        <v>69</v>
      </c>
      <c r="DD17" s="82">
        <v>159</v>
      </c>
      <c r="DE17" s="82">
        <v>166</v>
      </c>
      <c r="DF17" s="82">
        <v>0</v>
      </c>
      <c r="DG17" s="82">
        <v>0</v>
      </c>
      <c r="DH17" s="88">
        <v>5833</v>
      </c>
      <c r="DI17" s="88">
        <v>454</v>
      </c>
      <c r="DJ17" s="82">
        <v>343</v>
      </c>
      <c r="DK17" s="80">
        <v>4674</v>
      </c>
      <c r="DL17" s="83">
        <v>442</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70</v>
      </c>
      <c r="EK17" s="89">
        <v>35</v>
      </c>
      <c r="EL17" s="82">
        <v>33</v>
      </c>
      <c r="EM17" s="82">
        <v>0</v>
      </c>
      <c r="EN17" s="82">
        <v>2</v>
      </c>
      <c r="EO17" s="82">
        <v>0</v>
      </c>
      <c r="EP17" s="82">
        <v>0</v>
      </c>
      <c r="EQ17" s="83">
        <v>454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17</v>
      </c>
      <c r="IU17" s="87">
        <v>7</v>
      </c>
      <c r="IV17" s="82">
        <v>0</v>
      </c>
      <c r="IW17" s="87">
        <v>41</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3</v>
      </c>
      <c r="WF17" s="82">
        <v>0</v>
      </c>
      <c r="WG17" s="87">
        <v>38</v>
      </c>
      <c r="WH17" s="87">
        <v>71</v>
      </c>
      <c r="WI17" s="87">
        <v>12</v>
      </c>
      <c r="WJ17" s="87">
        <v>40</v>
      </c>
      <c r="WK17" s="87">
        <v>63</v>
      </c>
      <c r="WL17" s="87">
        <v>6</v>
      </c>
      <c r="WM17" s="87">
        <v>17</v>
      </c>
      <c r="WN17" s="87">
        <v>33</v>
      </c>
      <c r="WO17" s="82">
        <v>0</v>
      </c>
      <c r="WP17" s="82">
        <v>0</v>
      </c>
      <c r="WQ17" s="82">
        <v>0</v>
      </c>
      <c r="WR17" s="82">
        <v>0</v>
      </c>
      <c r="WS17" s="82">
        <v>0</v>
      </c>
      <c r="WT17" s="87">
        <v>1</v>
      </c>
      <c r="WU17" s="87">
        <v>1</v>
      </c>
      <c r="WV17" s="87">
        <v>2</v>
      </c>
      <c r="WW17" s="87">
        <v>6</v>
      </c>
      <c r="WX17" s="87">
        <v>1</v>
      </c>
      <c r="WY17" s="82">
        <v>0</v>
      </c>
      <c r="WZ17" s="87">
        <v>3</v>
      </c>
      <c r="XA17" s="82">
        <v>0</v>
      </c>
      <c r="XB17" s="82">
        <v>0</v>
      </c>
      <c r="XC17" s="87">
        <v>0</v>
      </c>
      <c r="XD17" s="87">
        <v>1</v>
      </c>
      <c r="XE17" s="82">
        <v>0</v>
      </c>
      <c r="XF17" s="87">
        <v>1</v>
      </c>
      <c r="XG17" s="82">
        <v>0</v>
      </c>
      <c r="XH17" s="82">
        <v>0</v>
      </c>
      <c r="XI17" s="87">
        <v>2</v>
      </c>
      <c r="XJ17" s="87">
        <v>7</v>
      </c>
      <c r="XK17" s="87">
        <v>28</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4</v>
      </c>
      <c r="YR17" s="87">
        <v>1</v>
      </c>
      <c r="YS17" s="87">
        <v>1</v>
      </c>
      <c r="YT17" s="82">
        <v>0</v>
      </c>
      <c r="YU17" s="82">
        <v>0</v>
      </c>
      <c r="YV17" s="82">
        <v>0</v>
      </c>
      <c r="YW17" s="87">
        <v>0</v>
      </c>
      <c r="YX17" s="82">
        <v>0</v>
      </c>
      <c r="YY17" s="82">
        <v>0</v>
      </c>
      <c r="YZ17" s="82">
        <v>0</v>
      </c>
      <c r="ZA17" s="82">
        <v>0</v>
      </c>
      <c r="ZB17" s="82">
        <v>0</v>
      </c>
      <c r="ZC17" s="87">
        <v>1</v>
      </c>
      <c r="ZD17" s="82">
        <v>0</v>
      </c>
      <c r="ZE17" s="82">
        <v>0</v>
      </c>
      <c r="ZF17" s="82">
        <v>0</v>
      </c>
      <c r="ZG17" s="82">
        <v>0</v>
      </c>
      <c r="ZH17" s="87">
        <v>1</v>
      </c>
      <c r="ZI17" s="82">
        <v>0</v>
      </c>
      <c r="ZJ17" s="82">
        <v>0</v>
      </c>
      <c r="ZL17" s="90"/>
    </row>
    <row r="18" spans="1:688" ht="40.5" x14ac:dyDescent="0.35">
      <c r="A18" s="26">
        <v>2</v>
      </c>
      <c r="B18" s="78" t="s">
        <v>1024</v>
      </c>
      <c r="C18" s="79" t="s">
        <v>1156</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91"/>
      <c r="W18" s="81">
        <v>0</v>
      </c>
      <c r="X18" s="82">
        <v>0</v>
      </c>
      <c r="Y18" s="82">
        <v>0</v>
      </c>
      <c r="Z18" s="81">
        <v>0</v>
      </c>
      <c r="AA18" s="82">
        <v>0</v>
      </c>
      <c r="AB18" s="82">
        <v>0</v>
      </c>
      <c r="AC18" s="82">
        <v>0</v>
      </c>
      <c r="AD18" s="82">
        <v>0</v>
      </c>
      <c r="AE18" s="82">
        <v>0</v>
      </c>
      <c r="AF18" s="81">
        <v>899</v>
      </c>
      <c r="AG18" s="82">
        <v>848</v>
      </c>
      <c r="AH18" s="82">
        <v>51</v>
      </c>
      <c r="AI18" s="82">
        <v>8</v>
      </c>
      <c r="AJ18" s="82">
        <v>0</v>
      </c>
      <c r="AK18" s="83">
        <v>4970</v>
      </c>
      <c r="AL18" s="84">
        <v>4631</v>
      </c>
      <c r="AM18" s="82">
        <v>339</v>
      </c>
      <c r="AN18" s="82">
        <v>0</v>
      </c>
      <c r="AO18" s="83">
        <v>3142</v>
      </c>
      <c r="AP18" s="81">
        <v>3142</v>
      </c>
      <c r="AQ18" s="82">
        <v>0</v>
      </c>
      <c r="AR18" s="82">
        <v>43</v>
      </c>
      <c r="AS18" s="82">
        <v>3099</v>
      </c>
      <c r="AT18" s="82">
        <v>0</v>
      </c>
      <c r="AU18" s="82"/>
      <c r="AV18" s="82">
        <v>0</v>
      </c>
      <c r="AW18" s="85">
        <v>0</v>
      </c>
      <c r="AX18" s="82">
        <v>0</v>
      </c>
      <c r="AY18" s="82">
        <v>0</v>
      </c>
      <c r="AZ18" s="86">
        <v>23</v>
      </c>
      <c r="BA18" s="82">
        <v>23</v>
      </c>
      <c r="BB18" s="82">
        <v>0</v>
      </c>
      <c r="BC18" s="82">
        <v>0</v>
      </c>
      <c r="BD18" s="82">
        <v>0</v>
      </c>
      <c r="BE18" s="86">
        <v>1</v>
      </c>
      <c r="BF18" s="82">
        <v>1</v>
      </c>
      <c r="BG18" s="82">
        <v>0</v>
      </c>
      <c r="BH18" s="82">
        <v>929</v>
      </c>
      <c r="BI18" s="86">
        <v>488</v>
      </c>
      <c r="BJ18" s="82">
        <v>0</v>
      </c>
      <c r="BK18" s="82">
        <v>488</v>
      </c>
      <c r="BL18" s="82">
        <v>0</v>
      </c>
      <c r="BM18" s="82">
        <v>0</v>
      </c>
      <c r="BN18" s="82">
        <v>232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2619</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1157</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645</v>
      </c>
      <c r="BA19" s="82">
        <v>99</v>
      </c>
      <c r="BB19" s="82">
        <v>543</v>
      </c>
      <c r="BC19" s="82">
        <v>1</v>
      </c>
      <c r="BD19" s="82">
        <v>2</v>
      </c>
      <c r="BE19" s="86">
        <v>219</v>
      </c>
      <c r="BF19" s="82">
        <v>119</v>
      </c>
      <c r="BG19" s="82">
        <v>100</v>
      </c>
      <c r="BH19" s="82">
        <v>244</v>
      </c>
      <c r="BI19" s="86">
        <v>1698</v>
      </c>
      <c r="BJ19" s="82">
        <v>60</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1612</v>
      </c>
      <c r="DI19" s="88">
        <v>302</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302</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2</v>
      </c>
      <c r="OT19" s="87">
        <v>3</v>
      </c>
      <c r="OU19" s="82">
        <v>0</v>
      </c>
      <c r="OV19" s="87">
        <v>1</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1</v>
      </c>
      <c r="PQ19" s="87">
        <v>11</v>
      </c>
      <c r="PR19" s="82">
        <v>0</v>
      </c>
      <c r="PS19" s="82">
        <v>0</v>
      </c>
      <c r="PT19" s="82">
        <v>0</v>
      </c>
      <c r="PU19" s="82">
        <v>0</v>
      </c>
      <c r="PV19" s="82">
        <v>0</v>
      </c>
      <c r="PW19" s="82">
        <v>0</v>
      </c>
      <c r="PX19" s="82">
        <v>0</v>
      </c>
      <c r="PY19" s="82">
        <v>0</v>
      </c>
      <c r="PZ19" s="87">
        <v>7</v>
      </c>
      <c r="QA19" s="87">
        <v>3</v>
      </c>
      <c r="QB19" s="87">
        <v>12</v>
      </c>
      <c r="QC19" s="87">
        <v>2</v>
      </c>
      <c r="QD19" s="82">
        <v>0</v>
      </c>
      <c r="QE19" s="87">
        <v>3</v>
      </c>
      <c r="QF19" s="87">
        <v>1</v>
      </c>
      <c r="QG19" s="82">
        <v>0</v>
      </c>
      <c r="QH19" s="87">
        <v>17</v>
      </c>
      <c r="QI19" s="82">
        <v>0</v>
      </c>
      <c r="QJ19" s="87">
        <v>3</v>
      </c>
      <c r="QK19" s="82">
        <v>0</v>
      </c>
      <c r="QL19" s="82">
        <v>0</v>
      </c>
      <c r="QM19" s="82">
        <v>0</v>
      </c>
      <c r="QN19" s="82">
        <v>0</v>
      </c>
      <c r="QO19" s="87">
        <v>0</v>
      </c>
      <c r="QP19" s="82">
        <v>0</v>
      </c>
      <c r="QQ19" s="82">
        <v>0</v>
      </c>
      <c r="QR19" s="82">
        <v>0</v>
      </c>
      <c r="QS19" s="82">
        <v>0</v>
      </c>
      <c r="QT19" s="82">
        <v>0</v>
      </c>
      <c r="QU19" s="82">
        <v>0</v>
      </c>
      <c r="QV19" s="82">
        <v>0</v>
      </c>
      <c r="QW19" s="82">
        <v>0</v>
      </c>
      <c r="QX19" s="87">
        <v>1</v>
      </c>
      <c r="QY19" s="87">
        <v>12</v>
      </c>
      <c r="QZ19" s="82">
        <v>0</v>
      </c>
      <c r="RA19" s="82">
        <v>0</v>
      </c>
      <c r="RB19" s="82">
        <v>0</v>
      </c>
      <c r="RC19" s="82">
        <v>0</v>
      </c>
      <c r="RD19" s="82">
        <v>0</v>
      </c>
      <c r="RE19" s="82">
        <v>0</v>
      </c>
      <c r="RF19" s="82">
        <v>0</v>
      </c>
      <c r="RG19" s="82">
        <v>0</v>
      </c>
      <c r="RH19" s="87">
        <v>27</v>
      </c>
      <c r="RI19" s="82">
        <v>0</v>
      </c>
      <c r="RJ19" s="82">
        <v>0</v>
      </c>
      <c r="RK19" s="82">
        <v>0</v>
      </c>
      <c r="RL19" s="82">
        <v>0</v>
      </c>
      <c r="RM19" s="87">
        <v>1</v>
      </c>
      <c r="RN19" s="82">
        <v>0</v>
      </c>
      <c r="RO19" s="82">
        <v>0</v>
      </c>
      <c r="RP19" s="82">
        <v>0</v>
      </c>
      <c r="RQ19" s="82">
        <v>0</v>
      </c>
      <c r="RR19" s="82">
        <v>0</v>
      </c>
      <c r="RS19" s="82">
        <v>0</v>
      </c>
      <c r="RT19" s="82">
        <v>0</v>
      </c>
      <c r="RU19" s="82">
        <v>0</v>
      </c>
      <c r="RV19" s="87">
        <v>12</v>
      </c>
      <c r="RW19" s="82">
        <v>0</v>
      </c>
      <c r="RX19" s="82">
        <v>0</v>
      </c>
      <c r="RY19" s="82">
        <v>0</v>
      </c>
      <c r="RZ19" s="82">
        <v>0</v>
      </c>
      <c r="SA19" s="82">
        <v>0</v>
      </c>
      <c r="SB19" s="82">
        <v>0</v>
      </c>
      <c r="SC19" s="87">
        <v>2</v>
      </c>
      <c r="SD19" s="82">
        <v>0</v>
      </c>
      <c r="SE19" s="82">
        <v>0</v>
      </c>
      <c r="SF19" s="82">
        <v>0</v>
      </c>
      <c r="SG19" s="82">
        <v>0</v>
      </c>
      <c r="SH19" s="87">
        <v>3</v>
      </c>
      <c r="SI19" s="82">
        <v>0</v>
      </c>
      <c r="SJ19" s="87">
        <v>8</v>
      </c>
      <c r="SK19" s="87">
        <v>3</v>
      </c>
      <c r="SL19" s="82">
        <v>0</v>
      </c>
      <c r="SM19" s="87">
        <v>14</v>
      </c>
      <c r="SN19" s="82">
        <v>0</v>
      </c>
      <c r="SO19" s="87">
        <v>1</v>
      </c>
      <c r="SP19" s="87">
        <v>1</v>
      </c>
      <c r="SQ19" s="82">
        <v>0</v>
      </c>
      <c r="SR19" s="82">
        <v>0</v>
      </c>
      <c r="SS19" s="82">
        <v>0</v>
      </c>
      <c r="ST19" s="87">
        <v>29</v>
      </c>
      <c r="SU19" s="87">
        <v>6</v>
      </c>
      <c r="SV19" s="82">
        <v>0</v>
      </c>
      <c r="SW19" s="82">
        <v>0</v>
      </c>
      <c r="SX19" s="82">
        <v>0</v>
      </c>
      <c r="SY19" s="82">
        <v>0</v>
      </c>
      <c r="SZ19" s="82">
        <v>0</v>
      </c>
      <c r="TA19" s="82">
        <v>0</v>
      </c>
      <c r="TB19" s="87">
        <v>41</v>
      </c>
      <c r="TC19" s="87">
        <v>14</v>
      </c>
      <c r="TD19" s="87">
        <v>1</v>
      </c>
      <c r="TE19" s="82">
        <v>0</v>
      </c>
      <c r="TF19" s="82">
        <v>0</v>
      </c>
      <c r="TG19" s="82">
        <v>0</v>
      </c>
      <c r="TH19" s="82">
        <v>0</v>
      </c>
      <c r="TI19" s="82">
        <v>0</v>
      </c>
      <c r="TJ19" s="87">
        <v>1</v>
      </c>
      <c r="TK19" s="82">
        <v>0</v>
      </c>
      <c r="TL19" s="82">
        <v>0</v>
      </c>
      <c r="TM19" s="87">
        <v>3</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1158</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121</v>
      </c>
      <c r="BA20" s="82">
        <v>104</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6829</v>
      </c>
      <c r="BS20" s="83">
        <v>535</v>
      </c>
      <c r="BT20" s="82">
        <v>0</v>
      </c>
      <c r="BU20" s="82">
        <v>0</v>
      </c>
      <c r="BV20" s="82">
        <v>0</v>
      </c>
      <c r="BW20" s="82">
        <v>0</v>
      </c>
      <c r="BX20" s="82">
        <v>0</v>
      </c>
      <c r="BY20" s="81">
        <v>0</v>
      </c>
      <c r="BZ20" s="82">
        <v>0</v>
      </c>
      <c r="CA20" s="82">
        <v>261</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1159</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1179</v>
      </c>
      <c r="DI21" s="88">
        <v>13</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1</v>
      </c>
      <c r="UN21" s="87">
        <v>1</v>
      </c>
      <c r="UO21" s="87">
        <v>1</v>
      </c>
      <c r="UP21" s="82">
        <v>0</v>
      </c>
      <c r="UQ21" s="82">
        <v>0</v>
      </c>
      <c r="UR21" s="82">
        <v>0</v>
      </c>
      <c r="US21" s="87">
        <v>7</v>
      </c>
      <c r="UT21" s="87">
        <v>1</v>
      </c>
      <c r="UU21" s="82">
        <v>0</v>
      </c>
      <c r="UV21" s="82">
        <v>0</v>
      </c>
      <c r="UW21" s="82">
        <v>0</v>
      </c>
      <c r="UX21" s="82">
        <v>0</v>
      </c>
      <c r="UY21" s="87">
        <v>1</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56848</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76</v>
      </c>
      <c r="AJ22" s="95">
        <v>0</v>
      </c>
      <c r="AK22" s="95">
        <v>10435</v>
      </c>
      <c r="AL22" s="95">
        <v>10029</v>
      </c>
      <c r="AM22" s="95">
        <v>406</v>
      </c>
      <c r="AN22" s="95">
        <v>0</v>
      </c>
      <c r="AO22" s="95">
        <v>16425</v>
      </c>
      <c r="AP22" s="95">
        <v>15942</v>
      </c>
      <c r="AQ22" s="95">
        <v>0</v>
      </c>
      <c r="AR22" s="95">
        <v>43</v>
      </c>
      <c r="AS22" s="95">
        <v>15899</v>
      </c>
      <c r="AT22" s="95">
        <v>0</v>
      </c>
      <c r="AU22" s="95">
        <v>0</v>
      </c>
      <c r="AV22" s="95">
        <v>421</v>
      </c>
      <c r="AW22" s="95">
        <v>62</v>
      </c>
      <c r="AX22" s="95">
        <v>45</v>
      </c>
      <c r="AY22" s="95">
        <v>17</v>
      </c>
      <c r="AZ22" s="95">
        <v>1095</v>
      </c>
      <c r="BA22" s="95">
        <v>440</v>
      </c>
      <c r="BB22" s="95">
        <v>627</v>
      </c>
      <c r="BC22" s="95">
        <v>9</v>
      </c>
      <c r="BD22" s="95">
        <v>19</v>
      </c>
      <c r="BE22" s="95">
        <v>398</v>
      </c>
      <c r="BF22" s="95">
        <v>272</v>
      </c>
      <c r="BG22" s="95">
        <v>126</v>
      </c>
      <c r="BH22" s="95">
        <v>3414</v>
      </c>
      <c r="BI22" s="95">
        <v>2376</v>
      </c>
      <c r="BJ22" s="95">
        <v>159</v>
      </c>
      <c r="BK22" s="95">
        <v>2217</v>
      </c>
      <c r="BL22" s="95">
        <v>481</v>
      </c>
      <c r="BM22" s="95">
        <v>0</v>
      </c>
      <c r="BN22" s="95">
        <v>4245</v>
      </c>
      <c r="BO22" s="95">
        <v>0</v>
      </c>
      <c r="BP22" s="95">
        <v>140</v>
      </c>
      <c r="BQ22" s="95">
        <v>116</v>
      </c>
      <c r="BR22" s="95">
        <v>120658</v>
      </c>
      <c r="BS22" s="95">
        <v>12557</v>
      </c>
      <c r="BT22" s="95">
        <v>505</v>
      </c>
      <c r="BU22" s="95">
        <v>456</v>
      </c>
      <c r="BV22" s="95">
        <v>512</v>
      </c>
      <c r="BW22" s="95">
        <v>0</v>
      </c>
      <c r="BX22" s="95">
        <v>153</v>
      </c>
      <c r="BY22" s="95">
        <v>224</v>
      </c>
      <c r="BZ22" s="95">
        <v>224</v>
      </c>
      <c r="CA22" s="95">
        <v>261</v>
      </c>
      <c r="CB22" s="95">
        <v>0</v>
      </c>
      <c r="CC22" s="95">
        <v>389</v>
      </c>
      <c r="CD22" s="95">
        <v>574</v>
      </c>
      <c r="CE22" s="95">
        <v>231</v>
      </c>
      <c r="CF22" s="95">
        <v>444</v>
      </c>
      <c r="CG22" s="95">
        <v>170</v>
      </c>
      <c r="CH22" s="95">
        <v>779</v>
      </c>
      <c r="CI22" s="95">
        <v>184</v>
      </c>
      <c r="CJ22" s="95">
        <v>279</v>
      </c>
      <c r="CK22" s="95">
        <v>174</v>
      </c>
      <c r="CL22" s="95">
        <v>1482</v>
      </c>
      <c r="CM22" s="95">
        <v>1055</v>
      </c>
      <c r="CN22" s="95">
        <v>382</v>
      </c>
      <c r="CO22" s="95">
        <v>1396</v>
      </c>
      <c r="CP22" s="95">
        <v>99</v>
      </c>
      <c r="CQ22" s="95">
        <v>362</v>
      </c>
      <c r="CR22" s="95">
        <v>208</v>
      </c>
      <c r="CS22" s="95">
        <v>288</v>
      </c>
      <c r="CT22" s="95">
        <v>278</v>
      </c>
      <c r="CU22" s="95">
        <v>20</v>
      </c>
      <c r="CV22" s="95">
        <v>70</v>
      </c>
      <c r="CW22" s="95">
        <v>0</v>
      </c>
      <c r="CX22" s="95">
        <v>122</v>
      </c>
      <c r="CY22" s="95">
        <v>386</v>
      </c>
      <c r="CZ22" s="95">
        <v>821</v>
      </c>
      <c r="DA22" s="95">
        <v>781</v>
      </c>
      <c r="DB22" s="95">
        <v>277</v>
      </c>
      <c r="DC22" s="95">
        <v>69</v>
      </c>
      <c r="DD22" s="95">
        <v>159</v>
      </c>
      <c r="DE22" s="95">
        <v>192</v>
      </c>
      <c r="DF22" s="95">
        <v>0</v>
      </c>
      <c r="DG22" s="95">
        <v>0</v>
      </c>
      <c r="DH22" s="95">
        <v>11778</v>
      </c>
      <c r="DI22" s="95">
        <v>779</v>
      </c>
      <c r="DJ22" s="95">
        <v>348</v>
      </c>
      <c r="DK22" s="95">
        <v>19236</v>
      </c>
      <c r="DL22" s="95">
        <v>2138</v>
      </c>
      <c r="DM22" s="95">
        <v>27</v>
      </c>
      <c r="DN22" s="95">
        <v>9</v>
      </c>
      <c r="DO22" s="95">
        <v>37</v>
      </c>
      <c r="DP22" s="95">
        <v>37</v>
      </c>
      <c r="DQ22" s="95">
        <v>0</v>
      </c>
      <c r="DR22" s="95">
        <v>0</v>
      </c>
      <c r="DS22" s="95">
        <v>11</v>
      </c>
      <c r="DT22" s="95">
        <v>0</v>
      </c>
      <c r="DU22" s="95">
        <v>17</v>
      </c>
      <c r="DV22" s="95">
        <v>0</v>
      </c>
      <c r="DW22" s="95">
        <v>43</v>
      </c>
      <c r="DX22" s="95">
        <v>43</v>
      </c>
      <c r="DY22" s="95">
        <v>1168</v>
      </c>
      <c r="DZ22" s="95">
        <v>1130</v>
      </c>
      <c r="EA22" s="95">
        <v>963</v>
      </c>
      <c r="EB22" s="95">
        <v>38</v>
      </c>
      <c r="EC22" s="95">
        <v>13</v>
      </c>
      <c r="ED22" s="95">
        <v>423</v>
      </c>
      <c r="EE22" s="95">
        <v>42</v>
      </c>
      <c r="EF22" s="95">
        <v>2</v>
      </c>
      <c r="EG22" s="95">
        <v>136</v>
      </c>
      <c r="EH22" s="95">
        <v>0</v>
      </c>
      <c r="EI22" s="95">
        <v>131</v>
      </c>
      <c r="EJ22" s="95">
        <v>88</v>
      </c>
      <c r="EK22" s="95">
        <v>43</v>
      </c>
      <c r="EL22" s="95">
        <v>33</v>
      </c>
      <c r="EM22" s="95">
        <v>0</v>
      </c>
      <c r="EN22" s="95">
        <v>10</v>
      </c>
      <c r="EO22" s="95">
        <v>0</v>
      </c>
      <c r="EP22" s="95">
        <v>0</v>
      </c>
      <c r="EQ22" s="95">
        <v>779</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17</v>
      </c>
      <c r="IU22" s="95">
        <v>7</v>
      </c>
      <c r="IV22" s="95">
        <v>0</v>
      </c>
      <c r="IW22" s="95">
        <v>46</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2</v>
      </c>
      <c r="OT22" s="95">
        <v>3</v>
      </c>
      <c r="OU22" s="95">
        <v>0</v>
      </c>
      <c r="OV22" s="95">
        <v>1</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1</v>
      </c>
      <c r="PQ22" s="95">
        <v>11</v>
      </c>
      <c r="PR22" s="95">
        <v>0</v>
      </c>
      <c r="PS22" s="95">
        <v>0</v>
      </c>
      <c r="PT22" s="95">
        <v>0</v>
      </c>
      <c r="PU22" s="95">
        <v>0</v>
      </c>
      <c r="PV22" s="95">
        <v>0</v>
      </c>
      <c r="PW22" s="95">
        <v>0</v>
      </c>
      <c r="PX22" s="95">
        <v>0</v>
      </c>
      <c r="PY22" s="95">
        <v>0</v>
      </c>
      <c r="PZ22" s="95">
        <v>7</v>
      </c>
      <c r="QA22" s="95">
        <v>3</v>
      </c>
      <c r="QB22" s="95">
        <v>12</v>
      </c>
      <c r="QC22" s="95">
        <v>2</v>
      </c>
      <c r="QD22" s="95">
        <v>0</v>
      </c>
      <c r="QE22" s="95">
        <v>3</v>
      </c>
      <c r="QF22" s="95">
        <v>1</v>
      </c>
      <c r="QG22" s="95">
        <v>0</v>
      </c>
      <c r="QH22" s="95">
        <v>17</v>
      </c>
      <c r="QI22" s="95">
        <v>0</v>
      </c>
      <c r="QJ22" s="95">
        <v>3</v>
      </c>
      <c r="QK22" s="95">
        <v>0</v>
      </c>
      <c r="QL22" s="95">
        <v>0</v>
      </c>
      <c r="QM22" s="95">
        <v>0</v>
      </c>
      <c r="QN22" s="95">
        <v>0</v>
      </c>
      <c r="QO22" s="95">
        <v>0</v>
      </c>
      <c r="QP22" s="95">
        <v>0</v>
      </c>
      <c r="QQ22" s="95">
        <v>0</v>
      </c>
      <c r="QR22" s="95">
        <v>0</v>
      </c>
      <c r="QS22" s="95">
        <v>0</v>
      </c>
      <c r="QT22" s="95">
        <v>0</v>
      </c>
      <c r="QU22" s="95">
        <v>0</v>
      </c>
      <c r="QV22" s="95">
        <v>0</v>
      </c>
      <c r="QW22" s="95">
        <v>0</v>
      </c>
      <c r="QX22" s="95">
        <v>1</v>
      </c>
      <c r="QY22" s="95">
        <v>12</v>
      </c>
      <c r="QZ22" s="95">
        <v>0</v>
      </c>
      <c r="RA22" s="95">
        <v>0</v>
      </c>
      <c r="RB22" s="95">
        <v>0</v>
      </c>
      <c r="RC22" s="95">
        <v>0</v>
      </c>
      <c r="RD22" s="95">
        <v>0</v>
      </c>
      <c r="RE22" s="95">
        <v>0</v>
      </c>
      <c r="RF22" s="95">
        <v>0</v>
      </c>
      <c r="RG22" s="95">
        <v>0</v>
      </c>
      <c r="RH22" s="95">
        <v>27</v>
      </c>
      <c r="RI22" s="95">
        <v>0</v>
      </c>
      <c r="RJ22" s="95">
        <v>0</v>
      </c>
      <c r="RK22" s="95">
        <v>0</v>
      </c>
      <c r="RL22" s="95">
        <v>0</v>
      </c>
      <c r="RM22" s="95">
        <v>1</v>
      </c>
      <c r="RN22" s="95">
        <v>0</v>
      </c>
      <c r="RO22" s="95">
        <v>0</v>
      </c>
      <c r="RP22" s="95">
        <v>0</v>
      </c>
      <c r="RQ22" s="95">
        <v>0</v>
      </c>
      <c r="RR22" s="95">
        <v>0</v>
      </c>
      <c r="RS22" s="95">
        <v>0</v>
      </c>
      <c r="RT22" s="95">
        <v>0</v>
      </c>
      <c r="RU22" s="95">
        <v>0</v>
      </c>
      <c r="RV22" s="95">
        <v>12</v>
      </c>
      <c r="RW22" s="95">
        <v>0</v>
      </c>
      <c r="RX22" s="95">
        <v>0</v>
      </c>
      <c r="RY22" s="95">
        <v>0</v>
      </c>
      <c r="RZ22" s="95">
        <v>0</v>
      </c>
      <c r="SA22" s="95">
        <v>0</v>
      </c>
      <c r="SB22" s="95">
        <v>0</v>
      </c>
      <c r="SC22" s="95">
        <v>2</v>
      </c>
      <c r="SD22" s="95">
        <v>0</v>
      </c>
      <c r="SE22" s="95">
        <v>0</v>
      </c>
      <c r="SF22" s="95">
        <v>0</v>
      </c>
      <c r="SG22" s="95">
        <v>0</v>
      </c>
      <c r="SH22" s="95">
        <v>3</v>
      </c>
      <c r="SI22" s="95">
        <v>0</v>
      </c>
      <c r="SJ22" s="95">
        <v>8</v>
      </c>
      <c r="SK22" s="95">
        <v>3</v>
      </c>
      <c r="SL22" s="95">
        <v>0</v>
      </c>
      <c r="SM22" s="95">
        <v>14</v>
      </c>
      <c r="SN22" s="95">
        <v>0</v>
      </c>
      <c r="SO22" s="95">
        <v>1</v>
      </c>
      <c r="SP22" s="95">
        <v>1</v>
      </c>
      <c r="SQ22" s="95">
        <v>0</v>
      </c>
      <c r="SR22" s="95">
        <v>0</v>
      </c>
      <c r="SS22" s="95">
        <v>0</v>
      </c>
      <c r="ST22" s="95">
        <v>29</v>
      </c>
      <c r="SU22" s="95">
        <v>6</v>
      </c>
      <c r="SV22" s="95">
        <v>0</v>
      </c>
      <c r="SW22" s="95">
        <v>0</v>
      </c>
      <c r="SX22" s="95">
        <v>0</v>
      </c>
      <c r="SY22" s="95">
        <v>0</v>
      </c>
      <c r="SZ22" s="95">
        <v>0</v>
      </c>
      <c r="TA22" s="95">
        <v>0</v>
      </c>
      <c r="TB22" s="95">
        <v>41</v>
      </c>
      <c r="TC22" s="95">
        <v>14</v>
      </c>
      <c r="TD22" s="95">
        <v>1</v>
      </c>
      <c r="TE22" s="95">
        <v>0</v>
      </c>
      <c r="TF22" s="95">
        <v>0</v>
      </c>
      <c r="TG22" s="95">
        <v>0</v>
      </c>
      <c r="TH22" s="95">
        <v>0</v>
      </c>
      <c r="TI22" s="95">
        <v>0</v>
      </c>
      <c r="TJ22" s="95">
        <v>1</v>
      </c>
      <c r="TK22" s="95">
        <v>0</v>
      </c>
      <c r="TL22" s="95">
        <v>0</v>
      </c>
      <c r="TM22" s="95">
        <v>3</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1</v>
      </c>
      <c r="UN22" s="95">
        <v>1</v>
      </c>
      <c r="UO22" s="95">
        <v>1</v>
      </c>
      <c r="UP22" s="95">
        <v>0</v>
      </c>
      <c r="UQ22" s="95">
        <v>0</v>
      </c>
      <c r="UR22" s="95">
        <v>0</v>
      </c>
      <c r="US22" s="95">
        <v>7</v>
      </c>
      <c r="UT22" s="95">
        <v>1</v>
      </c>
      <c r="UU22" s="95">
        <v>0</v>
      </c>
      <c r="UV22" s="95">
        <v>0</v>
      </c>
      <c r="UW22" s="95">
        <v>0</v>
      </c>
      <c r="UX22" s="95">
        <v>0</v>
      </c>
      <c r="UY22" s="95">
        <v>1</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3</v>
      </c>
      <c r="WF22" s="95">
        <v>0</v>
      </c>
      <c r="WG22" s="95">
        <v>38</v>
      </c>
      <c r="WH22" s="95">
        <v>71</v>
      </c>
      <c r="WI22" s="95">
        <v>12</v>
      </c>
      <c r="WJ22" s="95">
        <v>40</v>
      </c>
      <c r="WK22" s="95">
        <v>63</v>
      </c>
      <c r="WL22" s="95">
        <v>6</v>
      </c>
      <c r="WM22" s="95">
        <v>17</v>
      </c>
      <c r="WN22" s="95">
        <v>33</v>
      </c>
      <c r="WO22" s="95">
        <v>0</v>
      </c>
      <c r="WP22" s="95">
        <v>0</v>
      </c>
      <c r="WQ22" s="95">
        <v>0</v>
      </c>
      <c r="WR22" s="95">
        <v>0</v>
      </c>
      <c r="WS22" s="95">
        <v>0</v>
      </c>
      <c r="WT22" s="95">
        <v>1</v>
      </c>
      <c r="WU22" s="95">
        <v>1</v>
      </c>
      <c r="WV22" s="95">
        <v>2</v>
      </c>
      <c r="WW22" s="95">
        <v>6</v>
      </c>
      <c r="WX22" s="95">
        <v>1</v>
      </c>
      <c r="WY22" s="95">
        <v>0</v>
      </c>
      <c r="WZ22" s="95">
        <v>3</v>
      </c>
      <c r="XA22" s="95">
        <v>0</v>
      </c>
      <c r="XB22" s="95">
        <v>0</v>
      </c>
      <c r="XC22" s="95">
        <v>0</v>
      </c>
      <c r="XD22" s="95">
        <v>1</v>
      </c>
      <c r="XE22" s="95">
        <v>0</v>
      </c>
      <c r="XF22" s="95">
        <v>1</v>
      </c>
      <c r="XG22" s="95">
        <v>0</v>
      </c>
      <c r="XH22" s="95">
        <v>0</v>
      </c>
      <c r="XI22" s="95">
        <v>2</v>
      </c>
      <c r="XJ22" s="95">
        <v>7</v>
      </c>
      <c r="XK22" s="95">
        <v>28</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4</v>
      </c>
      <c r="YR22" s="95">
        <v>1</v>
      </c>
      <c r="YS22" s="95">
        <v>1</v>
      </c>
      <c r="YT22" s="95">
        <v>0</v>
      </c>
      <c r="YU22" s="95">
        <v>0</v>
      </c>
      <c r="YV22" s="95">
        <v>0</v>
      </c>
      <c r="YW22" s="95">
        <v>0</v>
      </c>
      <c r="YX22" s="95">
        <v>0</v>
      </c>
      <c r="YY22" s="95">
        <v>0</v>
      </c>
      <c r="YZ22" s="95">
        <v>0</v>
      </c>
      <c r="ZA22" s="95">
        <v>0</v>
      </c>
      <c r="ZB22" s="95">
        <v>0</v>
      </c>
      <c r="ZC22" s="95">
        <v>1</v>
      </c>
      <c r="ZD22" s="95">
        <v>0</v>
      </c>
      <c r="ZE22" s="95">
        <v>0</v>
      </c>
      <c r="ZF22" s="95">
        <v>0</v>
      </c>
      <c r="ZG22" s="95">
        <v>0</v>
      </c>
      <c r="ZH22" s="95">
        <v>2</v>
      </c>
      <c r="ZI22" s="95">
        <v>0</v>
      </c>
      <c r="ZJ22" s="95">
        <v>0</v>
      </c>
      <c r="ZL22" s="90"/>
    </row>
    <row r="23" spans="1:688" x14ac:dyDescent="0.35">
      <c r="A23" s="26">
        <v>6</v>
      </c>
      <c r="B23" s="78" t="s">
        <v>228</v>
      </c>
      <c r="C23" s="79" t="s">
        <v>1160</v>
      </c>
      <c r="D23" s="80">
        <v>91375</v>
      </c>
      <c r="E23" s="81">
        <v>47542</v>
      </c>
      <c r="F23" s="82">
        <v>20303</v>
      </c>
      <c r="G23" s="82">
        <v>0</v>
      </c>
      <c r="H23" s="82">
        <v>27239</v>
      </c>
      <c r="I23" s="82">
        <v>0</v>
      </c>
      <c r="J23" s="81">
        <v>23844</v>
      </c>
      <c r="K23" s="82">
        <v>9717</v>
      </c>
      <c r="L23" s="82">
        <v>0</v>
      </c>
      <c r="M23" s="82">
        <v>14127</v>
      </c>
      <c r="N23" s="82">
        <v>0</v>
      </c>
      <c r="O23" s="81">
        <v>23698</v>
      </c>
      <c r="P23" s="82">
        <v>10586</v>
      </c>
      <c r="Q23" s="82">
        <v>0</v>
      </c>
      <c r="R23" s="82">
        <v>13112</v>
      </c>
      <c r="S23" s="82">
        <v>19606</v>
      </c>
      <c r="T23" s="82">
        <v>0</v>
      </c>
      <c r="U23" s="84">
        <v>1196</v>
      </c>
      <c r="V23" s="91">
        <v>86984</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1161</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4901</v>
      </c>
      <c r="BT24" s="82">
        <v>0</v>
      </c>
      <c r="BU24" s="82">
        <v>0</v>
      </c>
      <c r="BV24" s="82">
        <v>219</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177</v>
      </c>
      <c r="DA24" s="82">
        <v>544</v>
      </c>
      <c r="DB24" s="82">
        <v>168</v>
      </c>
      <c r="DC24" s="82">
        <v>0</v>
      </c>
      <c r="DD24" s="82">
        <v>0</v>
      </c>
      <c r="DE24" s="82">
        <v>0</v>
      </c>
      <c r="DF24" s="82">
        <v>0</v>
      </c>
      <c r="DG24" s="82">
        <v>0</v>
      </c>
      <c r="DH24" s="88">
        <v>4864</v>
      </c>
      <c r="DI24" s="88">
        <v>37</v>
      </c>
      <c r="DJ24" s="82">
        <v>180</v>
      </c>
      <c r="DK24" s="80">
        <v>939</v>
      </c>
      <c r="DL24" s="83">
        <v>110</v>
      </c>
      <c r="DM24" s="81">
        <v>15</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48</v>
      </c>
      <c r="EI24" s="82">
        <v>5</v>
      </c>
      <c r="EJ24" s="82">
        <v>0</v>
      </c>
      <c r="EK24" s="89">
        <v>0</v>
      </c>
      <c r="EL24" s="82">
        <v>0</v>
      </c>
      <c r="EM24" s="82">
        <v>0</v>
      </c>
      <c r="EN24" s="82">
        <v>0</v>
      </c>
      <c r="EO24" s="82">
        <v>0</v>
      </c>
      <c r="EP24" s="82">
        <v>0</v>
      </c>
      <c r="EQ24" s="83">
        <v>37</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4</v>
      </c>
      <c r="WY24" s="87">
        <v>1</v>
      </c>
      <c r="WZ24" s="87">
        <v>4</v>
      </c>
      <c r="XA24" s="82">
        <v>0</v>
      </c>
      <c r="XB24" s="82">
        <v>0</v>
      </c>
      <c r="XC24" s="87">
        <v>1</v>
      </c>
      <c r="XD24" s="87">
        <v>14</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1162</v>
      </c>
      <c r="C25" s="79" t="s">
        <v>1163</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663</v>
      </c>
      <c r="AL25" s="84">
        <v>663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4932</v>
      </c>
      <c r="BO25" s="82">
        <v>0</v>
      </c>
      <c r="BP25" s="82">
        <v>0</v>
      </c>
      <c r="BQ25" s="82">
        <v>0</v>
      </c>
      <c r="BR25" s="80">
        <v>11384</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1164</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1165</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1166</v>
      </c>
      <c r="D28" s="80">
        <v>61559</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60202</v>
      </c>
      <c r="W28" s="81">
        <v>13691</v>
      </c>
      <c r="X28" s="82">
        <v>0</v>
      </c>
      <c r="Y28" s="82">
        <v>13691</v>
      </c>
      <c r="Z28" s="81">
        <v>127</v>
      </c>
      <c r="AA28" s="82">
        <v>0</v>
      </c>
      <c r="AB28" s="82">
        <v>68</v>
      </c>
      <c r="AC28" s="82">
        <v>59</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170844</v>
      </c>
      <c r="E29" s="95">
        <v>109338</v>
      </c>
      <c r="F29" s="95">
        <v>20303</v>
      </c>
      <c r="G29" s="95">
        <v>34420</v>
      </c>
      <c r="H29" s="95">
        <v>54615</v>
      </c>
      <c r="I29" s="95">
        <v>0</v>
      </c>
      <c r="J29" s="95">
        <v>53419</v>
      </c>
      <c r="K29" s="95">
        <v>9717</v>
      </c>
      <c r="L29" s="95">
        <v>16473</v>
      </c>
      <c r="M29" s="95">
        <v>27229</v>
      </c>
      <c r="N29" s="95">
        <v>0</v>
      </c>
      <c r="O29" s="95">
        <v>55919</v>
      </c>
      <c r="P29" s="95">
        <v>10586</v>
      </c>
      <c r="Q29" s="95">
        <v>17947</v>
      </c>
      <c r="R29" s="95">
        <v>27386</v>
      </c>
      <c r="S29" s="95">
        <v>19606</v>
      </c>
      <c r="T29" s="95">
        <v>0</v>
      </c>
      <c r="U29" s="95">
        <v>1196</v>
      </c>
      <c r="V29" s="95">
        <v>147186</v>
      </c>
      <c r="W29" s="95">
        <v>19815</v>
      </c>
      <c r="X29" s="95">
        <v>6124</v>
      </c>
      <c r="Y29" s="95">
        <v>13691</v>
      </c>
      <c r="Z29" s="95">
        <v>12643</v>
      </c>
      <c r="AA29" s="95">
        <v>12516</v>
      </c>
      <c r="AB29" s="95">
        <v>68</v>
      </c>
      <c r="AC29" s="95">
        <v>59</v>
      </c>
      <c r="AD29" s="95">
        <v>1085</v>
      </c>
      <c r="AE29" s="95">
        <v>0</v>
      </c>
      <c r="AF29" s="95">
        <v>4663</v>
      </c>
      <c r="AG29" s="95">
        <v>4341</v>
      </c>
      <c r="AH29" s="95">
        <v>322</v>
      </c>
      <c r="AI29" s="95">
        <v>2498</v>
      </c>
      <c r="AJ29" s="95">
        <v>0</v>
      </c>
      <c r="AK29" s="95">
        <v>44849</v>
      </c>
      <c r="AL29" s="95">
        <v>35547</v>
      </c>
      <c r="AM29" s="95">
        <v>7051</v>
      </c>
      <c r="AN29" s="95">
        <v>2251</v>
      </c>
      <c r="AO29" s="95">
        <v>146949</v>
      </c>
      <c r="AP29" s="95">
        <v>96987</v>
      </c>
      <c r="AQ29" s="95">
        <v>36164</v>
      </c>
      <c r="AR29" s="95">
        <v>15333</v>
      </c>
      <c r="AS29" s="95">
        <v>43162</v>
      </c>
      <c r="AT29" s="95">
        <v>2328</v>
      </c>
      <c r="AU29" s="95">
        <v>84418</v>
      </c>
      <c r="AV29" s="95">
        <v>49962</v>
      </c>
      <c r="AW29" s="95">
        <v>0</v>
      </c>
      <c r="AX29" s="95">
        <v>0</v>
      </c>
      <c r="AY29" s="95">
        <v>0</v>
      </c>
      <c r="AZ29" s="95">
        <v>2196</v>
      </c>
      <c r="BA29" s="95">
        <v>1319</v>
      </c>
      <c r="BB29" s="95">
        <v>877</v>
      </c>
      <c r="BC29" s="95">
        <v>0</v>
      </c>
      <c r="BD29" s="95">
        <v>0</v>
      </c>
      <c r="BE29" s="95">
        <v>1</v>
      </c>
      <c r="BF29" s="95">
        <v>1</v>
      </c>
      <c r="BG29" s="95">
        <v>0</v>
      </c>
      <c r="BH29" s="95">
        <v>5408</v>
      </c>
      <c r="BI29" s="95">
        <v>1500</v>
      </c>
      <c r="BJ29" s="95">
        <v>29</v>
      </c>
      <c r="BK29" s="95">
        <v>1471</v>
      </c>
      <c r="BL29" s="95">
        <v>0</v>
      </c>
      <c r="BM29" s="95">
        <v>0</v>
      </c>
      <c r="BN29" s="95">
        <v>4932</v>
      </c>
      <c r="BO29" s="95">
        <v>0</v>
      </c>
      <c r="BP29" s="95">
        <v>0</v>
      </c>
      <c r="BQ29" s="95">
        <v>0</v>
      </c>
      <c r="BR29" s="95">
        <v>70023</v>
      </c>
      <c r="BS29" s="95">
        <v>7180</v>
      </c>
      <c r="BT29" s="95">
        <v>790</v>
      </c>
      <c r="BU29" s="95">
        <v>444</v>
      </c>
      <c r="BV29" s="95">
        <v>219</v>
      </c>
      <c r="BW29" s="95">
        <v>91</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177</v>
      </c>
      <c r="DA29" s="95">
        <v>544</v>
      </c>
      <c r="DB29" s="95">
        <v>168</v>
      </c>
      <c r="DC29" s="95">
        <v>0</v>
      </c>
      <c r="DD29" s="95">
        <v>0</v>
      </c>
      <c r="DE29" s="95">
        <v>166</v>
      </c>
      <c r="DF29" s="95">
        <v>0</v>
      </c>
      <c r="DG29" s="95">
        <v>0</v>
      </c>
      <c r="DH29" s="95">
        <v>7143</v>
      </c>
      <c r="DI29" s="95">
        <v>37</v>
      </c>
      <c r="DJ29" s="95">
        <v>180</v>
      </c>
      <c r="DK29" s="95">
        <v>23807</v>
      </c>
      <c r="DL29" s="95">
        <v>2765</v>
      </c>
      <c r="DM29" s="95">
        <v>206</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48</v>
      </c>
      <c r="EI29" s="95">
        <v>5</v>
      </c>
      <c r="EJ29" s="95">
        <v>0</v>
      </c>
      <c r="EK29" s="95">
        <v>0</v>
      </c>
      <c r="EL29" s="95">
        <v>0</v>
      </c>
      <c r="EM29" s="95">
        <v>0</v>
      </c>
      <c r="EN29" s="95">
        <v>0</v>
      </c>
      <c r="EO29" s="95">
        <v>0</v>
      </c>
      <c r="EP29" s="95">
        <v>0</v>
      </c>
      <c r="EQ29" s="95">
        <v>37</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4</v>
      </c>
      <c r="WY29" s="95">
        <v>1</v>
      </c>
      <c r="WZ29" s="95">
        <v>4</v>
      </c>
      <c r="XA29" s="95">
        <v>0</v>
      </c>
      <c r="XB29" s="95">
        <v>0</v>
      </c>
      <c r="XC29" s="95">
        <v>1</v>
      </c>
      <c r="XD29" s="95">
        <v>14</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1377</v>
      </c>
      <c r="C30" s="79" t="s">
        <v>1167</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1168</v>
      </c>
      <c r="D31" s="80">
        <v>28219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2275</v>
      </c>
      <c r="AL31" s="84">
        <v>2126</v>
      </c>
      <c r="AM31" s="84">
        <v>149</v>
      </c>
      <c r="AN31" s="82">
        <v>0</v>
      </c>
      <c r="AO31" s="83">
        <v>13671</v>
      </c>
      <c r="AP31" s="81">
        <v>13551</v>
      </c>
      <c r="AQ31" s="82">
        <v>0</v>
      </c>
      <c r="AR31" s="82">
        <v>5361</v>
      </c>
      <c r="AS31" s="82">
        <v>8190</v>
      </c>
      <c r="AT31" s="82">
        <v>0</v>
      </c>
      <c r="AU31" s="91">
        <v>13551</v>
      </c>
      <c r="AV31" s="82">
        <v>120</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1573</v>
      </c>
      <c r="DI31" s="88">
        <v>17</v>
      </c>
      <c r="DJ31" s="82">
        <v>0</v>
      </c>
      <c r="DK31" s="80">
        <v>2090</v>
      </c>
      <c r="DL31" s="83">
        <v>243</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32</v>
      </c>
      <c r="EK31" s="89">
        <v>0</v>
      </c>
      <c r="EL31" s="82">
        <v>0</v>
      </c>
      <c r="EM31" s="82">
        <v>0</v>
      </c>
      <c r="EN31" s="82">
        <v>0</v>
      </c>
      <c r="EO31" s="82">
        <v>0</v>
      </c>
      <c r="EP31" s="82">
        <v>0</v>
      </c>
      <c r="EQ31" s="83">
        <v>17</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8</v>
      </c>
      <c r="IX31" s="87">
        <v>1</v>
      </c>
      <c r="IY31" s="87">
        <v>7</v>
      </c>
      <c r="IZ31" s="87">
        <v>1</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1169</v>
      </c>
      <c r="C32" s="79" t="s">
        <v>1170</v>
      </c>
      <c r="D32" s="80">
        <v>54705</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4498</v>
      </c>
      <c r="U32" s="82">
        <v>0</v>
      </c>
      <c r="V32" s="91">
        <v>53768</v>
      </c>
      <c r="W32" s="81">
        <v>3139</v>
      </c>
      <c r="X32" s="82">
        <v>2452</v>
      </c>
      <c r="Y32" s="82">
        <v>687</v>
      </c>
      <c r="Z32" s="81">
        <v>5547</v>
      </c>
      <c r="AA32" s="82">
        <v>5535</v>
      </c>
      <c r="AB32" s="82">
        <v>0</v>
      </c>
      <c r="AC32" s="82">
        <v>12</v>
      </c>
      <c r="AD32" s="82">
        <v>865</v>
      </c>
      <c r="AE32" s="82">
        <v>0</v>
      </c>
      <c r="AF32" s="81">
        <v>0</v>
      </c>
      <c r="AG32" s="82">
        <v>0</v>
      </c>
      <c r="AH32" s="82">
        <v>0</v>
      </c>
      <c r="AI32" s="82">
        <v>72</v>
      </c>
      <c r="AJ32" s="82">
        <v>0</v>
      </c>
      <c r="AK32" s="83">
        <v>7858</v>
      </c>
      <c r="AL32" s="84">
        <v>7830</v>
      </c>
      <c r="AM32" s="82">
        <v>28</v>
      </c>
      <c r="AN32" s="82">
        <v>0</v>
      </c>
      <c r="AO32" s="83">
        <v>21682</v>
      </c>
      <c r="AP32" s="81">
        <v>19939</v>
      </c>
      <c r="AQ32" s="82">
        <v>15576</v>
      </c>
      <c r="AR32" s="82">
        <v>776</v>
      </c>
      <c r="AS32" s="82">
        <v>3587</v>
      </c>
      <c r="AT32" s="82">
        <v>0</v>
      </c>
      <c r="AU32" s="91">
        <v>19939</v>
      </c>
      <c r="AV32" s="82">
        <v>1743</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7620</v>
      </c>
      <c r="DL32" s="83">
        <v>888</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83202</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4498</v>
      </c>
      <c r="U33" s="95">
        <v>0</v>
      </c>
      <c r="V33" s="95">
        <v>79680</v>
      </c>
      <c r="W33" s="95">
        <v>7789</v>
      </c>
      <c r="X33" s="95">
        <v>2452</v>
      </c>
      <c r="Y33" s="95">
        <v>5337</v>
      </c>
      <c r="Z33" s="95">
        <v>5661</v>
      </c>
      <c r="AA33" s="95">
        <v>5535</v>
      </c>
      <c r="AB33" s="95">
        <v>56</v>
      </c>
      <c r="AC33" s="95">
        <v>70</v>
      </c>
      <c r="AD33" s="95">
        <v>865</v>
      </c>
      <c r="AE33" s="95">
        <v>0</v>
      </c>
      <c r="AF33" s="95">
        <v>2161</v>
      </c>
      <c r="AG33" s="95">
        <v>2089</v>
      </c>
      <c r="AH33" s="95">
        <v>72</v>
      </c>
      <c r="AI33" s="95">
        <v>496</v>
      </c>
      <c r="AJ33" s="95">
        <v>0</v>
      </c>
      <c r="AK33" s="95">
        <v>10133</v>
      </c>
      <c r="AL33" s="95">
        <v>9956</v>
      </c>
      <c r="AM33" s="95">
        <v>177</v>
      </c>
      <c r="AN33" s="95">
        <v>0</v>
      </c>
      <c r="AO33" s="95">
        <v>42798</v>
      </c>
      <c r="AP33" s="95">
        <v>33490</v>
      </c>
      <c r="AQ33" s="95">
        <v>15576</v>
      </c>
      <c r="AR33" s="95">
        <v>6137</v>
      </c>
      <c r="AS33" s="95">
        <v>11777</v>
      </c>
      <c r="AT33" s="95">
        <v>0</v>
      </c>
      <c r="AU33" s="95">
        <v>33490</v>
      </c>
      <c r="AV33" s="95">
        <v>9308</v>
      </c>
      <c r="AW33" s="95">
        <v>0</v>
      </c>
      <c r="AX33" s="95">
        <v>0</v>
      </c>
      <c r="AY33" s="95">
        <v>0</v>
      </c>
      <c r="AZ33" s="95">
        <v>204</v>
      </c>
      <c r="BA33" s="95">
        <v>198</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4109</v>
      </c>
      <c r="DI33" s="95">
        <v>17</v>
      </c>
      <c r="DJ33" s="95">
        <v>0</v>
      </c>
      <c r="DK33" s="95">
        <v>9710</v>
      </c>
      <c r="DL33" s="95">
        <v>1131</v>
      </c>
      <c r="DM33" s="95">
        <v>156</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55</v>
      </c>
      <c r="EF33" s="95">
        <v>0</v>
      </c>
      <c r="EG33" s="95">
        <v>678</v>
      </c>
      <c r="EH33" s="95">
        <v>0</v>
      </c>
      <c r="EI33" s="95">
        <v>20</v>
      </c>
      <c r="EJ33" s="95">
        <v>56</v>
      </c>
      <c r="EK33" s="95">
        <v>0</v>
      </c>
      <c r="EL33" s="95">
        <v>0</v>
      </c>
      <c r="EM33" s="95">
        <v>0</v>
      </c>
      <c r="EN33" s="95">
        <v>0</v>
      </c>
      <c r="EO33" s="95">
        <v>0</v>
      </c>
      <c r="EP33" s="95">
        <v>0</v>
      </c>
      <c r="EQ33" s="95">
        <v>17</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8</v>
      </c>
      <c r="IX33" s="95">
        <v>1</v>
      </c>
      <c r="IY33" s="95">
        <v>7</v>
      </c>
      <c r="IZ33" s="95">
        <v>1</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1171</v>
      </c>
      <c r="D34" s="80">
        <v>11879</v>
      </c>
      <c r="E34" s="81">
        <v>5397</v>
      </c>
      <c r="F34" s="82">
        <v>590</v>
      </c>
      <c r="G34" s="82">
        <v>1922</v>
      </c>
      <c r="H34" s="82">
        <v>2885</v>
      </c>
      <c r="I34" s="82">
        <v>0</v>
      </c>
      <c r="J34" s="81">
        <v>2697</v>
      </c>
      <c r="K34" s="82">
        <v>282</v>
      </c>
      <c r="L34" s="82">
        <v>920</v>
      </c>
      <c r="M34" s="82">
        <v>1495</v>
      </c>
      <c r="N34" s="82">
        <v>0</v>
      </c>
      <c r="O34" s="81">
        <v>2700</v>
      </c>
      <c r="P34" s="82">
        <v>308</v>
      </c>
      <c r="Q34" s="82">
        <v>1002</v>
      </c>
      <c r="R34" s="82">
        <v>1390</v>
      </c>
      <c r="S34" s="82">
        <v>2114</v>
      </c>
      <c r="T34" s="82">
        <v>1391</v>
      </c>
      <c r="U34" s="82">
        <v>0</v>
      </c>
      <c r="V34" s="91">
        <v>10912</v>
      </c>
      <c r="W34" s="81">
        <v>1124</v>
      </c>
      <c r="X34" s="82">
        <v>378</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1172</v>
      </c>
      <c r="D35" s="80">
        <v>13180</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1211</v>
      </c>
      <c r="U35" s="82">
        <v>0</v>
      </c>
      <c r="V35" s="91">
        <v>12850</v>
      </c>
      <c r="W35" s="81">
        <v>1201</v>
      </c>
      <c r="X35" s="82">
        <v>445</v>
      </c>
      <c r="Y35" s="82">
        <v>756</v>
      </c>
      <c r="Z35" s="81">
        <v>1185</v>
      </c>
      <c r="AA35" s="82">
        <v>1152</v>
      </c>
      <c r="AB35" s="82">
        <v>20</v>
      </c>
      <c r="AC35" s="82">
        <v>13</v>
      </c>
      <c r="AD35" s="82">
        <v>291</v>
      </c>
      <c r="AE35" s="82">
        <v>0</v>
      </c>
      <c r="AF35" s="81">
        <v>0</v>
      </c>
      <c r="AG35" s="82">
        <v>0</v>
      </c>
      <c r="AH35" s="82">
        <v>0</v>
      </c>
      <c r="AI35" s="82">
        <v>39</v>
      </c>
      <c r="AJ35" s="82">
        <v>0</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1173</v>
      </c>
      <c r="D36" s="80">
        <v>15669</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927</v>
      </c>
      <c r="U36" s="82">
        <v>0</v>
      </c>
      <c r="V36" s="91">
        <v>15018</v>
      </c>
      <c r="W36" s="81">
        <v>1941</v>
      </c>
      <c r="X36" s="82">
        <v>587</v>
      </c>
      <c r="Y36" s="82">
        <v>1354</v>
      </c>
      <c r="Z36" s="81">
        <v>1174</v>
      </c>
      <c r="AA36" s="82">
        <v>1167</v>
      </c>
      <c r="AB36" s="82">
        <v>0</v>
      </c>
      <c r="AC36" s="82">
        <v>7</v>
      </c>
      <c r="AD36" s="82">
        <v>157</v>
      </c>
      <c r="AE36" s="82">
        <v>0</v>
      </c>
      <c r="AF36" s="81">
        <v>0</v>
      </c>
      <c r="AG36" s="82">
        <v>0</v>
      </c>
      <c r="AH36" s="82">
        <v>0</v>
      </c>
      <c r="AI36" s="82">
        <v>494</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2023</v>
      </c>
      <c r="DL36" s="83">
        <v>235</v>
      </c>
      <c r="DM36" s="81">
        <v>33</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1174</v>
      </c>
      <c r="D37" s="80">
        <v>15590</v>
      </c>
      <c r="E37" s="81">
        <v>8374</v>
      </c>
      <c r="F37" s="82">
        <v>1141</v>
      </c>
      <c r="G37" s="82">
        <v>3242</v>
      </c>
      <c r="H37" s="82">
        <v>3991</v>
      </c>
      <c r="I37" s="82">
        <v>0</v>
      </c>
      <c r="J37" s="81">
        <v>4134</v>
      </c>
      <c r="K37" s="82">
        <v>546</v>
      </c>
      <c r="L37" s="82">
        <v>1552</v>
      </c>
      <c r="M37" s="82">
        <v>2036</v>
      </c>
      <c r="N37" s="82">
        <v>0</v>
      </c>
      <c r="O37" s="81">
        <v>4240</v>
      </c>
      <c r="P37" s="82">
        <v>595</v>
      </c>
      <c r="Q37" s="82">
        <v>1690</v>
      </c>
      <c r="R37" s="82">
        <v>1955</v>
      </c>
      <c r="S37" s="82">
        <v>2742</v>
      </c>
      <c r="T37" s="82">
        <v>953</v>
      </c>
      <c r="U37" s="82">
        <v>0</v>
      </c>
      <c r="V37" s="91">
        <v>15145</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2859</v>
      </c>
      <c r="DL37" s="83">
        <v>333</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1175</v>
      </c>
      <c r="D38" s="80">
        <v>13092</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3167</v>
      </c>
      <c r="U38" s="82">
        <v>0</v>
      </c>
      <c r="V38" s="91">
        <v>12405</v>
      </c>
      <c r="W38" s="81">
        <v>939</v>
      </c>
      <c r="X38" s="82">
        <v>331</v>
      </c>
      <c r="Y38" s="82">
        <v>608</v>
      </c>
      <c r="Z38" s="81">
        <v>939</v>
      </c>
      <c r="AA38" s="82">
        <v>936</v>
      </c>
      <c r="AB38" s="82">
        <v>0</v>
      </c>
      <c r="AC38" s="82">
        <v>3</v>
      </c>
      <c r="AD38" s="82">
        <v>138</v>
      </c>
      <c r="AE38" s="82">
        <v>0</v>
      </c>
      <c r="AF38" s="81">
        <v>0</v>
      </c>
      <c r="AG38" s="82">
        <v>0</v>
      </c>
      <c r="AH38" s="82">
        <v>0</v>
      </c>
      <c r="AI38" s="82">
        <v>549</v>
      </c>
      <c r="AJ38" s="82">
        <v>0</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1176</v>
      </c>
      <c r="D39" s="80">
        <v>6569</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2437</v>
      </c>
      <c r="U39" s="82">
        <v>0</v>
      </c>
      <c r="V39" s="91">
        <v>6371</v>
      </c>
      <c r="W39" s="81">
        <v>408</v>
      </c>
      <c r="X39" s="82">
        <v>144</v>
      </c>
      <c r="Y39" s="82">
        <v>264</v>
      </c>
      <c r="Z39" s="81">
        <v>393</v>
      </c>
      <c r="AA39" s="82">
        <v>390</v>
      </c>
      <c r="AB39" s="82">
        <v>0</v>
      </c>
      <c r="AC39" s="82">
        <v>3</v>
      </c>
      <c r="AD39" s="82">
        <v>74</v>
      </c>
      <c r="AE39" s="82">
        <v>0</v>
      </c>
      <c r="AF39" s="81">
        <v>0</v>
      </c>
      <c r="AG39" s="82">
        <v>0</v>
      </c>
      <c r="AH39" s="82">
        <v>0</v>
      </c>
      <c r="AI39" s="82">
        <v>124</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1177</v>
      </c>
      <c r="C40" s="79" t="s">
        <v>1178</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2953</v>
      </c>
      <c r="U40" s="82">
        <v>0</v>
      </c>
      <c r="V40" s="91">
        <v>22593</v>
      </c>
      <c r="W40" s="81">
        <v>2190</v>
      </c>
      <c r="X40" s="82">
        <v>744</v>
      </c>
      <c r="Y40" s="82">
        <v>1446</v>
      </c>
      <c r="Z40" s="81">
        <v>1905</v>
      </c>
      <c r="AA40" s="82">
        <v>1859</v>
      </c>
      <c r="AB40" s="82">
        <v>20</v>
      </c>
      <c r="AC40" s="82">
        <v>26</v>
      </c>
      <c r="AD40" s="82">
        <v>229</v>
      </c>
      <c r="AE40" s="82">
        <v>0</v>
      </c>
      <c r="AF40" s="81">
        <v>0</v>
      </c>
      <c r="AG40" s="82">
        <v>0</v>
      </c>
      <c r="AH40" s="82">
        <v>0</v>
      </c>
      <c r="AI40" s="82">
        <v>0</v>
      </c>
      <c r="AJ40" s="82">
        <v>0</v>
      </c>
      <c r="AK40" s="83">
        <v>3743</v>
      </c>
      <c r="AL40" s="84">
        <v>3602</v>
      </c>
      <c r="AM40" s="84">
        <v>141</v>
      </c>
      <c r="AN40" s="82">
        <v>0</v>
      </c>
      <c r="AO40" s="83">
        <v>10654</v>
      </c>
      <c r="AP40" s="81">
        <v>10654</v>
      </c>
      <c r="AQ40" s="82">
        <v>5122</v>
      </c>
      <c r="AR40" s="82">
        <v>1689</v>
      </c>
      <c r="AS40" s="82">
        <v>3843</v>
      </c>
      <c r="AT40" s="82">
        <v>0</v>
      </c>
      <c r="AU40" s="91">
        <v>10654</v>
      </c>
      <c r="AV40" s="82">
        <v>0</v>
      </c>
      <c r="AW40" s="85">
        <v>0</v>
      </c>
      <c r="AX40" s="82">
        <v>0</v>
      </c>
      <c r="AY40" s="82">
        <v>0</v>
      </c>
      <c r="AZ40" s="86">
        <v>237</v>
      </c>
      <c r="BA40" s="82">
        <v>200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11746</v>
      </c>
      <c r="BS40" s="83">
        <v>1256</v>
      </c>
      <c r="BT40" s="82">
        <v>63</v>
      </c>
      <c r="BU40" s="82">
        <v>93</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1256</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1179</v>
      </c>
      <c r="D41" s="80">
        <v>20600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19894</v>
      </c>
      <c r="W41" s="81">
        <v>1494</v>
      </c>
      <c r="X41" s="82">
        <v>525</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1180</v>
      </c>
      <c r="D42" s="80">
        <v>6659</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605</v>
      </c>
      <c r="U42" s="82">
        <v>0</v>
      </c>
      <c r="V42" s="91">
        <v>6087</v>
      </c>
      <c r="W42" s="81">
        <v>524</v>
      </c>
      <c r="X42" s="82">
        <v>189</v>
      </c>
      <c r="Y42" s="82">
        <v>335</v>
      </c>
      <c r="Z42" s="81">
        <v>571</v>
      </c>
      <c r="AA42" s="82">
        <v>568</v>
      </c>
      <c r="AB42" s="82">
        <v>0</v>
      </c>
      <c r="AC42" s="82">
        <v>3</v>
      </c>
      <c r="AD42" s="82">
        <v>87</v>
      </c>
      <c r="AE42" s="82">
        <v>0</v>
      </c>
      <c r="AF42" s="81">
        <v>0</v>
      </c>
      <c r="AG42" s="82">
        <v>0</v>
      </c>
      <c r="AH42" s="82">
        <v>0</v>
      </c>
      <c r="AI42" s="82">
        <v>485</v>
      </c>
      <c r="AJ42" s="82">
        <v>0</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1181</v>
      </c>
      <c r="C43" s="79" t="s">
        <v>1182</v>
      </c>
      <c r="D43" s="80">
        <v>8561</v>
      </c>
      <c r="E43" s="81">
        <v>3173</v>
      </c>
      <c r="F43" s="82">
        <v>409</v>
      </c>
      <c r="G43" s="82">
        <v>1092</v>
      </c>
      <c r="H43" s="82">
        <v>1672</v>
      </c>
      <c r="I43" s="82">
        <v>0</v>
      </c>
      <c r="J43" s="81">
        <v>1579</v>
      </c>
      <c r="K43" s="82">
        <v>196</v>
      </c>
      <c r="L43" s="82">
        <v>523</v>
      </c>
      <c r="M43" s="82">
        <v>860</v>
      </c>
      <c r="N43" s="82">
        <v>0</v>
      </c>
      <c r="O43" s="81">
        <v>1594</v>
      </c>
      <c r="P43" s="82">
        <v>213</v>
      </c>
      <c r="Q43" s="82">
        <v>569</v>
      </c>
      <c r="R43" s="82">
        <v>812</v>
      </c>
      <c r="S43" s="82">
        <v>1153</v>
      </c>
      <c r="T43" s="82">
        <v>2574</v>
      </c>
      <c r="U43" s="82">
        <v>0</v>
      </c>
      <c r="V43" s="91">
        <v>8049</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1183</v>
      </c>
      <c r="D44" s="80">
        <v>12223</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11394</v>
      </c>
      <c r="W44" s="81">
        <v>1186</v>
      </c>
      <c r="X44" s="82">
        <v>415</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1184</v>
      </c>
      <c r="D45" s="80">
        <v>34485</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33286</v>
      </c>
      <c r="W45" s="81">
        <v>3669</v>
      </c>
      <c r="X45" s="82">
        <v>1223</v>
      </c>
      <c r="Y45" s="82">
        <v>2446</v>
      </c>
      <c r="Z45" s="81">
        <v>3224</v>
      </c>
      <c r="AA45" s="82">
        <v>3178</v>
      </c>
      <c r="AB45" s="82">
        <v>27</v>
      </c>
      <c r="AC45" s="82">
        <v>19</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755</v>
      </c>
      <c r="BA45" s="82">
        <v>755</v>
      </c>
      <c r="BB45" s="82">
        <v>0</v>
      </c>
      <c r="BC45" s="82">
        <v>0</v>
      </c>
      <c r="BD45" s="82">
        <v>0</v>
      </c>
      <c r="BE45" s="86">
        <v>0</v>
      </c>
      <c r="BF45" s="82">
        <v>0</v>
      </c>
      <c r="BG45" s="82">
        <v>0</v>
      </c>
      <c r="BH45" s="82">
        <v>1148</v>
      </c>
      <c r="BI45" s="86">
        <v>228</v>
      </c>
      <c r="BJ45" s="82">
        <v>27</v>
      </c>
      <c r="BK45" s="82">
        <v>201</v>
      </c>
      <c r="BL45" s="82">
        <v>0</v>
      </c>
      <c r="BM45" s="82">
        <v>0</v>
      </c>
      <c r="BN45" s="82">
        <v>1027</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1185</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6601</v>
      </c>
      <c r="U46" s="82">
        <v>0</v>
      </c>
      <c r="V46" s="91">
        <v>15184</v>
      </c>
      <c r="W46" s="81">
        <v>937</v>
      </c>
      <c r="X46" s="82">
        <v>328</v>
      </c>
      <c r="Y46" s="82">
        <v>609</v>
      </c>
      <c r="Z46" s="81">
        <v>836</v>
      </c>
      <c r="AA46" s="82">
        <v>831</v>
      </c>
      <c r="AB46" s="82">
        <v>0</v>
      </c>
      <c r="AC46" s="82">
        <v>5</v>
      </c>
      <c r="AD46" s="82">
        <v>64</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3868</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1186</v>
      </c>
      <c r="C47" s="79" t="s">
        <v>1187</v>
      </c>
      <c r="D47" s="80">
        <v>25884</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2220</v>
      </c>
      <c r="U47" s="82">
        <v>0</v>
      </c>
      <c r="V47" s="91">
        <v>25398</v>
      </c>
      <c r="W47" s="81">
        <v>2584</v>
      </c>
      <c r="X47" s="82">
        <v>839</v>
      </c>
      <c r="Y47" s="82">
        <v>1745</v>
      </c>
      <c r="Z47" s="81">
        <v>2265</v>
      </c>
      <c r="AA47" s="82">
        <v>2232</v>
      </c>
      <c r="AB47" s="82">
        <v>20</v>
      </c>
      <c r="AC47" s="82">
        <v>13</v>
      </c>
      <c r="AD47" s="82">
        <v>486</v>
      </c>
      <c r="AE47" s="82">
        <v>0</v>
      </c>
      <c r="AF47" s="81">
        <v>0</v>
      </c>
      <c r="AG47" s="82">
        <v>0</v>
      </c>
      <c r="AH47" s="82">
        <v>0</v>
      </c>
      <c r="AI47" s="82">
        <v>0</v>
      </c>
      <c r="AJ47" s="82">
        <v>0</v>
      </c>
      <c r="AK47" s="83">
        <v>4066</v>
      </c>
      <c r="AL47" s="84">
        <v>3856</v>
      </c>
      <c r="AM47" s="84">
        <v>210</v>
      </c>
      <c r="AN47" s="82">
        <v>0</v>
      </c>
      <c r="AO47" s="83">
        <v>14812</v>
      </c>
      <c r="AP47" s="81">
        <v>12561</v>
      </c>
      <c r="AQ47" s="82">
        <v>6029</v>
      </c>
      <c r="AR47" s="82">
        <v>2008</v>
      </c>
      <c r="AS47" s="82">
        <v>4524</v>
      </c>
      <c r="AT47" s="82">
        <v>0</v>
      </c>
      <c r="AU47" s="91">
        <v>12561</v>
      </c>
      <c r="AV47" s="82">
        <v>2251</v>
      </c>
      <c r="AW47" s="85">
        <v>0</v>
      </c>
      <c r="AX47" s="82">
        <v>0</v>
      </c>
      <c r="AY47" s="82">
        <v>0</v>
      </c>
      <c r="AZ47" s="86">
        <v>172</v>
      </c>
      <c r="BA47" s="82">
        <v>131</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12250</v>
      </c>
      <c r="BS47" s="83">
        <v>1321</v>
      </c>
      <c r="BT47" s="82">
        <v>30</v>
      </c>
      <c r="BU47" s="82">
        <v>88</v>
      </c>
      <c r="BV47" s="82">
        <v>93</v>
      </c>
      <c r="BW47" s="82">
        <v>0</v>
      </c>
      <c r="BX47" s="82">
        <v>0</v>
      </c>
      <c r="BY47" s="81">
        <v>0</v>
      </c>
      <c r="BZ47" s="82">
        <v>0</v>
      </c>
      <c r="CA47" s="82">
        <v>0</v>
      </c>
      <c r="CB47" s="82">
        <v>0</v>
      </c>
      <c r="CC47" s="82">
        <v>78</v>
      </c>
      <c r="CD47" s="82">
        <v>158</v>
      </c>
      <c r="CE47" s="82">
        <v>0</v>
      </c>
      <c r="CF47" s="87">
        <v>0</v>
      </c>
      <c r="CG47" s="82">
        <v>0</v>
      </c>
      <c r="CH47" s="82">
        <v>201</v>
      </c>
      <c r="CI47" s="82">
        <v>0</v>
      </c>
      <c r="CJ47" s="82">
        <v>0</v>
      </c>
      <c r="CK47" s="82">
        <v>0</v>
      </c>
      <c r="CL47" s="82">
        <v>0</v>
      </c>
      <c r="CM47" s="82">
        <v>0</v>
      </c>
      <c r="CN47" s="82">
        <v>0</v>
      </c>
      <c r="CO47" s="82">
        <v>38</v>
      </c>
      <c r="CP47" s="82">
        <v>143</v>
      </c>
      <c r="CQ47" s="82">
        <v>0</v>
      </c>
      <c r="CR47" s="82">
        <v>0</v>
      </c>
      <c r="CS47" s="82">
        <v>0</v>
      </c>
      <c r="CT47" s="82">
        <v>0</v>
      </c>
      <c r="CU47" s="82">
        <v>0</v>
      </c>
      <c r="CV47" s="82">
        <v>227</v>
      </c>
      <c r="CW47" s="82">
        <v>0</v>
      </c>
      <c r="CX47" s="82">
        <v>0</v>
      </c>
      <c r="CY47" s="82">
        <v>76</v>
      </c>
      <c r="CZ47" s="82">
        <v>0</v>
      </c>
      <c r="DA47" s="82">
        <v>153</v>
      </c>
      <c r="DB47" s="82">
        <v>36</v>
      </c>
      <c r="DC47" s="82">
        <v>0</v>
      </c>
      <c r="DD47" s="82">
        <v>0</v>
      </c>
      <c r="DE47" s="82">
        <v>0</v>
      </c>
      <c r="DF47" s="82">
        <v>0</v>
      </c>
      <c r="DG47" s="82">
        <v>0</v>
      </c>
      <c r="DH47" s="88">
        <v>1321</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1188</v>
      </c>
      <c r="D48" s="80">
        <v>8583</v>
      </c>
      <c r="E48" s="81">
        <v>4488</v>
      </c>
      <c r="F48" s="82">
        <v>876</v>
      </c>
      <c r="G48" s="82">
        <v>1260</v>
      </c>
      <c r="H48" s="82">
        <v>2352</v>
      </c>
      <c r="I48" s="82">
        <v>0</v>
      </c>
      <c r="J48" s="81">
        <v>2177</v>
      </c>
      <c r="K48" s="82">
        <v>419</v>
      </c>
      <c r="L48" s="82">
        <v>603</v>
      </c>
      <c r="M48" s="82">
        <v>1155</v>
      </c>
      <c r="N48" s="82">
        <v>0</v>
      </c>
      <c r="O48" s="81">
        <v>2311</v>
      </c>
      <c r="P48" s="82">
        <v>457</v>
      </c>
      <c r="Q48" s="82">
        <v>657</v>
      </c>
      <c r="R48" s="82">
        <v>1197</v>
      </c>
      <c r="S48" s="82">
        <v>1252</v>
      </c>
      <c r="T48" s="82">
        <v>1177</v>
      </c>
      <c r="U48" s="82">
        <v>0</v>
      </c>
      <c r="V48" s="91">
        <v>8406</v>
      </c>
      <c r="W48" s="81">
        <v>776</v>
      </c>
      <c r="X48" s="82">
        <v>286</v>
      </c>
      <c r="Y48" s="82">
        <v>490</v>
      </c>
      <c r="Z48" s="81">
        <v>713</v>
      </c>
      <c r="AA48" s="82">
        <v>704</v>
      </c>
      <c r="AB48" s="82">
        <v>0</v>
      </c>
      <c r="AC48" s="82">
        <v>9</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1189</v>
      </c>
      <c r="D49" s="80">
        <v>12943</v>
      </c>
      <c r="E49" s="81">
        <v>3702</v>
      </c>
      <c r="F49" s="82">
        <v>687</v>
      </c>
      <c r="G49" s="82">
        <v>1097</v>
      </c>
      <c r="H49" s="82">
        <v>1918</v>
      </c>
      <c r="I49" s="82">
        <v>0</v>
      </c>
      <c r="J49" s="81">
        <v>1812</v>
      </c>
      <c r="K49" s="82">
        <v>329</v>
      </c>
      <c r="L49" s="82">
        <v>525</v>
      </c>
      <c r="M49" s="82">
        <v>958</v>
      </c>
      <c r="N49" s="82">
        <v>0</v>
      </c>
      <c r="O49" s="81">
        <v>1890</v>
      </c>
      <c r="P49" s="82">
        <v>358</v>
      </c>
      <c r="Q49" s="82">
        <v>572</v>
      </c>
      <c r="R49" s="82">
        <v>960</v>
      </c>
      <c r="S49" s="82">
        <v>1066</v>
      </c>
      <c r="T49" s="82">
        <v>6242</v>
      </c>
      <c r="U49" s="82">
        <v>0</v>
      </c>
      <c r="V49" s="91">
        <v>12247</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1594</v>
      </c>
      <c r="AL49" s="84">
        <v>1594</v>
      </c>
      <c r="AM49" s="82">
        <v>0</v>
      </c>
      <c r="AN49" s="82">
        <v>0</v>
      </c>
      <c r="AO49" s="83">
        <v>4953</v>
      </c>
      <c r="AP49" s="81">
        <v>3268</v>
      </c>
      <c r="AQ49" s="82">
        <v>1589</v>
      </c>
      <c r="AR49" s="82">
        <v>489</v>
      </c>
      <c r="AS49" s="82">
        <v>1190</v>
      </c>
      <c r="AT49" s="82">
        <v>0</v>
      </c>
      <c r="AU49" s="91">
        <v>3268</v>
      </c>
      <c r="AV49" s="82">
        <v>1685</v>
      </c>
      <c r="AW49" s="85">
        <v>0</v>
      </c>
      <c r="AX49" s="82">
        <v>0</v>
      </c>
      <c r="AY49" s="82">
        <v>0</v>
      </c>
      <c r="AZ49" s="86">
        <v>0</v>
      </c>
      <c r="BA49" s="82">
        <v>0</v>
      </c>
      <c r="BB49" s="82">
        <v>0</v>
      </c>
      <c r="BC49" s="82">
        <v>0</v>
      </c>
      <c r="BD49" s="82">
        <v>0</v>
      </c>
      <c r="BE49" s="86">
        <v>0</v>
      </c>
      <c r="BF49" s="82">
        <v>0</v>
      </c>
      <c r="BG49" s="82">
        <v>0</v>
      </c>
      <c r="BH49" s="82">
        <v>148</v>
      </c>
      <c r="BI49" s="86">
        <v>50</v>
      </c>
      <c r="BJ49" s="82">
        <v>40</v>
      </c>
      <c r="BK49" s="82">
        <v>10</v>
      </c>
      <c r="BL49" s="82">
        <v>0</v>
      </c>
      <c r="BM49" s="82">
        <v>0</v>
      </c>
      <c r="BN49" s="82">
        <v>0</v>
      </c>
      <c r="BO49" s="82">
        <v>0</v>
      </c>
      <c r="BP49" s="82">
        <v>0</v>
      </c>
      <c r="BQ49" s="82">
        <v>0</v>
      </c>
      <c r="BR49" s="80">
        <v>2423</v>
      </c>
      <c r="BS49" s="83">
        <v>264</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264</v>
      </c>
      <c r="DI49" s="88">
        <v>0</v>
      </c>
      <c r="DJ49" s="82">
        <v>0</v>
      </c>
      <c r="DK49" s="80">
        <v>1158</v>
      </c>
      <c r="DL49" s="83">
        <v>135</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1190</v>
      </c>
      <c r="C50" s="79" t="s">
        <v>1191</v>
      </c>
      <c r="D50" s="80">
        <v>24804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4884</v>
      </c>
      <c r="U50" s="82">
        <v>0</v>
      </c>
      <c r="V50" s="91">
        <v>24678</v>
      </c>
      <c r="W50" s="81">
        <v>2992</v>
      </c>
      <c r="X50" s="82">
        <v>1070</v>
      </c>
      <c r="Y50" s="82">
        <v>1922</v>
      </c>
      <c r="Z50" s="81">
        <v>1629</v>
      </c>
      <c r="AA50" s="82">
        <v>1615</v>
      </c>
      <c r="AB50" s="82">
        <v>0</v>
      </c>
      <c r="AC50" s="82">
        <v>14</v>
      </c>
      <c r="AD50" s="82">
        <v>126</v>
      </c>
      <c r="AE50" s="82">
        <v>0</v>
      </c>
      <c r="AF50" s="81">
        <v>0</v>
      </c>
      <c r="AG50" s="82">
        <v>0</v>
      </c>
      <c r="AH50" s="82">
        <v>0</v>
      </c>
      <c r="AI50" s="82">
        <v>0</v>
      </c>
      <c r="AJ50" s="82">
        <v>0</v>
      </c>
      <c r="AK50" s="83">
        <v>4131</v>
      </c>
      <c r="AL50" s="84">
        <v>4131</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1192</v>
      </c>
      <c r="D51" s="80">
        <v>4683</v>
      </c>
      <c r="E51" s="81">
        <v>2270</v>
      </c>
      <c r="F51" s="82">
        <v>284</v>
      </c>
      <c r="G51" s="82">
        <v>672</v>
      </c>
      <c r="H51" s="82">
        <v>1314</v>
      </c>
      <c r="I51" s="82">
        <v>0</v>
      </c>
      <c r="J51" s="81">
        <v>1106</v>
      </c>
      <c r="K51" s="82">
        <v>136</v>
      </c>
      <c r="L51" s="82">
        <v>322</v>
      </c>
      <c r="M51" s="82">
        <v>648</v>
      </c>
      <c r="N51" s="82">
        <v>0</v>
      </c>
      <c r="O51" s="81">
        <v>1164</v>
      </c>
      <c r="P51" s="82">
        <v>148</v>
      </c>
      <c r="Q51" s="82">
        <v>350</v>
      </c>
      <c r="R51" s="82">
        <v>666</v>
      </c>
      <c r="S51" s="82">
        <v>897</v>
      </c>
      <c r="T51" s="82">
        <v>658</v>
      </c>
      <c r="U51" s="82">
        <v>0</v>
      </c>
      <c r="V51" s="91">
        <v>4618</v>
      </c>
      <c r="W51" s="81">
        <v>400</v>
      </c>
      <c r="X51" s="82">
        <v>145</v>
      </c>
      <c r="Y51" s="82">
        <v>255</v>
      </c>
      <c r="Z51" s="81">
        <v>393</v>
      </c>
      <c r="AA51" s="82">
        <v>387</v>
      </c>
      <c r="AB51" s="82">
        <v>0</v>
      </c>
      <c r="AC51" s="82">
        <v>6</v>
      </c>
      <c r="AD51" s="82">
        <v>40</v>
      </c>
      <c r="AE51" s="82">
        <v>0</v>
      </c>
      <c r="AF51" s="81">
        <v>0</v>
      </c>
      <c r="AG51" s="82">
        <v>0</v>
      </c>
      <c r="AH51" s="82">
        <v>0</v>
      </c>
      <c r="AI51" s="82">
        <v>25</v>
      </c>
      <c r="AJ51" s="82">
        <v>0</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1193</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1194</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4450</v>
      </c>
      <c r="BO53" s="82">
        <v>0</v>
      </c>
      <c r="BP53" s="82">
        <v>0</v>
      </c>
      <c r="BQ53" s="82">
        <v>0</v>
      </c>
      <c r="BR53" s="80">
        <v>9491</v>
      </c>
      <c r="BS53" s="83">
        <v>1216</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1209</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1</v>
      </c>
      <c r="HE53" s="87">
        <v>2</v>
      </c>
      <c r="HF53" s="87">
        <v>1</v>
      </c>
      <c r="HG53" s="82">
        <v>0</v>
      </c>
      <c r="HH53" s="87">
        <v>1</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1195</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61</v>
      </c>
      <c r="BA54" s="82">
        <v>61</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1378</v>
      </c>
      <c r="C55" s="79" t="s">
        <v>1196</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1245</v>
      </c>
      <c r="C56" s="79" t="s">
        <v>1379</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1249</v>
      </c>
      <c r="C57" s="79" t="s">
        <v>1380</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1381</v>
      </c>
      <c r="C58" s="79" t="s">
        <v>1382</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275647</v>
      </c>
      <c r="E59" s="95">
        <v>130306</v>
      </c>
      <c r="F59" s="95">
        <v>24631</v>
      </c>
      <c r="G59" s="95">
        <v>43578</v>
      </c>
      <c r="H59" s="95">
        <v>62097</v>
      </c>
      <c r="I59" s="95">
        <v>0</v>
      </c>
      <c r="J59" s="95">
        <v>63940</v>
      </c>
      <c r="K59" s="95">
        <v>11788</v>
      </c>
      <c r="L59" s="95">
        <v>20856</v>
      </c>
      <c r="M59" s="95">
        <v>31296</v>
      </c>
      <c r="N59" s="95">
        <v>0</v>
      </c>
      <c r="O59" s="95">
        <v>66366</v>
      </c>
      <c r="P59" s="95">
        <v>12843</v>
      </c>
      <c r="Q59" s="95">
        <v>22722</v>
      </c>
      <c r="R59" s="95">
        <v>30801</v>
      </c>
      <c r="S59" s="95">
        <v>38336</v>
      </c>
      <c r="T59" s="95">
        <v>49672</v>
      </c>
      <c r="U59" s="95">
        <v>0</v>
      </c>
      <c r="V59" s="95">
        <v>264535</v>
      </c>
      <c r="W59" s="95">
        <v>25441</v>
      </c>
      <c r="X59" s="95">
        <v>8612</v>
      </c>
      <c r="Y59" s="95">
        <v>16829</v>
      </c>
      <c r="Z59" s="95">
        <v>20780</v>
      </c>
      <c r="AA59" s="95">
        <v>20523</v>
      </c>
      <c r="AB59" s="95">
        <v>87</v>
      </c>
      <c r="AC59" s="95">
        <v>170</v>
      </c>
      <c r="AD59" s="95">
        <v>3301</v>
      </c>
      <c r="AE59" s="95">
        <v>0</v>
      </c>
      <c r="AF59" s="95">
        <v>1792</v>
      </c>
      <c r="AG59" s="95">
        <v>1720</v>
      </c>
      <c r="AH59" s="95">
        <v>72</v>
      </c>
      <c r="AI59" s="95">
        <v>6019</v>
      </c>
      <c r="AJ59" s="95">
        <v>0</v>
      </c>
      <c r="AK59" s="95">
        <v>45077</v>
      </c>
      <c r="AL59" s="95">
        <v>44507</v>
      </c>
      <c r="AM59" s="95">
        <v>570</v>
      </c>
      <c r="AN59" s="95">
        <v>0</v>
      </c>
      <c r="AO59" s="95">
        <v>149773</v>
      </c>
      <c r="AP59" s="95">
        <v>119036</v>
      </c>
      <c r="AQ59" s="95">
        <v>57058</v>
      </c>
      <c r="AR59" s="95">
        <v>19412</v>
      </c>
      <c r="AS59" s="95">
        <v>42566</v>
      </c>
      <c r="AT59" s="95">
        <v>0</v>
      </c>
      <c r="AU59" s="95">
        <v>118559</v>
      </c>
      <c r="AV59" s="95">
        <v>30737</v>
      </c>
      <c r="AW59" s="95">
        <v>0</v>
      </c>
      <c r="AX59" s="95">
        <v>0</v>
      </c>
      <c r="AY59" s="95">
        <v>0</v>
      </c>
      <c r="AZ59" s="95">
        <v>1318</v>
      </c>
      <c r="BA59" s="82">
        <v>1231</v>
      </c>
      <c r="BB59" s="82">
        <v>87</v>
      </c>
      <c r="BC59" s="82">
        <v>0</v>
      </c>
      <c r="BD59" s="82">
        <v>0</v>
      </c>
      <c r="BE59" s="95">
        <v>0</v>
      </c>
      <c r="BF59" s="95">
        <v>0</v>
      </c>
      <c r="BG59" s="95">
        <v>0</v>
      </c>
      <c r="BH59" s="95">
        <v>8283</v>
      </c>
      <c r="BI59" s="95">
        <v>5371</v>
      </c>
      <c r="BJ59" s="95">
        <v>549</v>
      </c>
      <c r="BK59" s="95">
        <v>4822</v>
      </c>
      <c r="BL59" s="95">
        <v>2694</v>
      </c>
      <c r="BM59" s="95">
        <v>0</v>
      </c>
      <c r="BN59" s="95">
        <v>9856</v>
      </c>
      <c r="BO59" s="95">
        <v>0</v>
      </c>
      <c r="BP59" s="95">
        <v>0</v>
      </c>
      <c r="BQ59" s="95">
        <v>0</v>
      </c>
      <c r="BR59" s="95">
        <v>95423</v>
      </c>
      <c r="BS59" s="95">
        <v>10246</v>
      </c>
      <c r="BT59" s="95">
        <v>142</v>
      </c>
      <c r="BU59" s="95">
        <v>212</v>
      </c>
      <c r="BV59" s="95">
        <v>238</v>
      </c>
      <c r="BW59" s="95">
        <v>0</v>
      </c>
      <c r="BX59" s="95">
        <v>0</v>
      </c>
      <c r="BY59" s="95">
        <v>0</v>
      </c>
      <c r="BZ59" s="95">
        <v>0</v>
      </c>
      <c r="CA59" s="95">
        <v>0</v>
      </c>
      <c r="CB59" s="95">
        <v>9</v>
      </c>
      <c r="CC59" s="95">
        <v>1366</v>
      </c>
      <c r="CD59" s="95">
        <v>509</v>
      </c>
      <c r="CE59" s="95">
        <v>0</v>
      </c>
      <c r="CF59" s="95">
        <v>0</v>
      </c>
      <c r="CG59" s="95">
        <v>0</v>
      </c>
      <c r="CH59" s="95">
        <v>1027</v>
      </c>
      <c r="CI59" s="95">
        <v>0</v>
      </c>
      <c r="CJ59" s="95">
        <v>0</v>
      </c>
      <c r="CK59" s="95">
        <v>0</v>
      </c>
      <c r="CL59" s="95">
        <v>0</v>
      </c>
      <c r="CM59" s="95">
        <v>0</v>
      </c>
      <c r="CN59" s="95">
        <v>0</v>
      </c>
      <c r="CO59" s="95">
        <v>38</v>
      </c>
      <c r="CP59" s="95">
        <v>1701</v>
      </c>
      <c r="CQ59" s="95">
        <v>195</v>
      </c>
      <c r="CR59" s="95">
        <v>0</v>
      </c>
      <c r="CS59" s="95">
        <v>0</v>
      </c>
      <c r="CT59" s="95">
        <v>0</v>
      </c>
      <c r="CU59" s="95">
        <v>0</v>
      </c>
      <c r="CV59" s="95">
        <v>3175</v>
      </c>
      <c r="CW59" s="95">
        <v>0</v>
      </c>
      <c r="CX59" s="95">
        <v>0</v>
      </c>
      <c r="CY59" s="95">
        <v>245</v>
      </c>
      <c r="CZ59" s="95">
        <v>0</v>
      </c>
      <c r="DA59" s="95">
        <v>1133</v>
      </c>
      <c r="DB59" s="95">
        <v>256</v>
      </c>
      <c r="DC59" s="95">
        <v>0</v>
      </c>
      <c r="DD59" s="95">
        <v>0</v>
      </c>
      <c r="DE59" s="95">
        <v>0</v>
      </c>
      <c r="DF59" s="95">
        <v>0</v>
      </c>
      <c r="DG59" s="95">
        <v>0</v>
      </c>
      <c r="DH59" s="95">
        <v>10239</v>
      </c>
      <c r="DI59" s="95">
        <v>7</v>
      </c>
      <c r="DJ59" s="95">
        <v>12</v>
      </c>
      <c r="DK59" s="95">
        <v>44864</v>
      </c>
      <c r="DL59" s="95">
        <v>5229</v>
      </c>
      <c r="DM59" s="95">
        <v>186</v>
      </c>
      <c r="DN59" s="95">
        <v>0</v>
      </c>
      <c r="DO59" s="95">
        <v>0</v>
      </c>
      <c r="DP59" s="95">
        <v>0</v>
      </c>
      <c r="DQ59" s="95">
        <v>60</v>
      </c>
      <c r="DR59" s="95">
        <v>228</v>
      </c>
      <c r="DS59" s="95">
        <v>32</v>
      </c>
      <c r="DT59" s="95">
        <v>0</v>
      </c>
      <c r="DU59" s="95">
        <v>886</v>
      </c>
      <c r="DV59" s="95">
        <v>0</v>
      </c>
      <c r="DW59" s="95">
        <v>0</v>
      </c>
      <c r="DX59" s="95">
        <v>0</v>
      </c>
      <c r="DY59" s="95">
        <v>251</v>
      </c>
      <c r="DZ59" s="95">
        <v>125</v>
      </c>
      <c r="EA59" s="95">
        <v>125</v>
      </c>
      <c r="EB59" s="95">
        <v>126</v>
      </c>
      <c r="EC59" s="95">
        <v>42</v>
      </c>
      <c r="ED59" s="95">
        <v>30</v>
      </c>
      <c r="EE59" s="95">
        <v>169</v>
      </c>
      <c r="EF59" s="95">
        <v>0</v>
      </c>
      <c r="EG59" s="95">
        <v>3203</v>
      </c>
      <c r="EH59" s="95">
        <v>0</v>
      </c>
      <c r="EI59" s="95">
        <v>35</v>
      </c>
      <c r="EJ59" s="95">
        <v>107</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1</v>
      </c>
      <c r="HE59" s="95">
        <v>2</v>
      </c>
      <c r="HF59" s="95">
        <v>1</v>
      </c>
      <c r="HG59" s="95">
        <v>0</v>
      </c>
      <c r="HH59" s="95">
        <v>1</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586541</v>
      </c>
      <c r="E60" s="95">
        <v>346233</v>
      </c>
      <c r="F60" s="95">
        <v>51107</v>
      </c>
      <c r="G60" s="95">
        <v>92743</v>
      </c>
      <c r="H60" s="95">
        <v>202383</v>
      </c>
      <c r="I60" s="95">
        <v>0</v>
      </c>
      <c r="J60" s="95">
        <v>166131</v>
      </c>
      <c r="K60" s="95">
        <v>24459</v>
      </c>
      <c r="L60" s="95">
        <v>44386</v>
      </c>
      <c r="M60" s="95">
        <v>97286</v>
      </c>
      <c r="N60" s="95">
        <v>0</v>
      </c>
      <c r="O60" s="95">
        <v>180102</v>
      </c>
      <c r="P60" s="95">
        <v>26648</v>
      </c>
      <c r="Q60" s="95">
        <v>48357</v>
      </c>
      <c r="R60" s="95">
        <v>105097</v>
      </c>
      <c r="S60" s="95">
        <v>68958</v>
      </c>
      <c r="T60" s="95">
        <v>54170</v>
      </c>
      <c r="U60" s="95">
        <v>1196</v>
      </c>
      <c r="V60" s="95">
        <v>491401</v>
      </c>
      <c r="W60" s="95">
        <v>53045</v>
      </c>
      <c r="X60" s="95">
        <v>17188</v>
      </c>
      <c r="Y60" s="95">
        <v>35857</v>
      </c>
      <c r="Z60" s="95">
        <v>39084</v>
      </c>
      <c r="AA60" s="95">
        <v>38574</v>
      </c>
      <c r="AB60" s="95">
        <v>211</v>
      </c>
      <c r="AC60" s="95">
        <v>299</v>
      </c>
      <c r="AD60" s="95">
        <v>5251</v>
      </c>
      <c r="AE60" s="95">
        <v>0</v>
      </c>
      <c r="AF60" s="95">
        <v>9515</v>
      </c>
      <c r="AG60" s="95">
        <v>8998</v>
      </c>
      <c r="AH60" s="95">
        <v>517</v>
      </c>
      <c r="AI60" s="95">
        <v>9089</v>
      </c>
      <c r="AJ60" s="95">
        <v>0</v>
      </c>
      <c r="AK60" s="95">
        <v>110494</v>
      </c>
      <c r="AL60" s="95">
        <v>100039</v>
      </c>
      <c r="AM60" s="95">
        <v>8204</v>
      </c>
      <c r="AN60" s="95">
        <v>2251</v>
      </c>
      <c r="AO60" s="95">
        <v>355945</v>
      </c>
      <c r="AP60" s="95">
        <v>265455</v>
      </c>
      <c r="AQ60" s="95">
        <v>108798</v>
      </c>
      <c r="AR60" s="95">
        <v>40925</v>
      </c>
      <c r="AS60" s="95">
        <v>113404</v>
      </c>
      <c r="AT60" s="95">
        <v>2328</v>
      </c>
      <c r="AU60" s="95">
        <v>236467</v>
      </c>
      <c r="AV60" s="95">
        <v>90428</v>
      </c>
      <c r="AW60" s="95">
        <v>62</v>
      </c>
      <c r="AX60" s="95">
        <v>45</v>
      </c>
      <c r="AY60" s="95">
        <v>17</v>
      </c>
      <c r="AZ60" s="95">
        <v>4813</v>
      </c>
      <c r="BA60" s="95">
        <v>3188</v>
      </c>
      <c r="BB60" s="95">
        <v>1597</v>
      </c>
      <c r="BC60" s="95">
        <v>9</v>
      </c>
      <c r="BD60" s="95">
        <v>19</v>
      </c>
      <c r="BE60" s="95">
        <v>399</v>
      </c>
      <c r="BF60" s="95">
        <v>273</v>
      </c>
      <c r="BG60" s="95">
        <v>126</v>
      </c>
      <c r="BH60" s="95">
        <v>18335</v>
      </c>
      <c r="BI60" s="95">
        <v>9921</v>
      </c>
      <c r="BJ60" s="95">
        <v>774</v>
      </c>
      <c r="BK60" s="95">
        <v>9147</v>
      </c>
      <c r="BL60" s="95">
        <v>3175</v>
      </c>
      <c r="BM60" s="95">
        <v>0</v>
      </c>
      <c r="BN60" s="95">
        <v>26029</v>
      </c>
      <c r="BO60" s="95">
        <v>0</v>
      </c>
      <c r="BP60" s="95">
        <v>140</v>
      </c>
      <c r="BQ60" s="95">
        <v>116</v>
      </c>
      <c r="BR60" s="95">
        <v>323766</v>
      </c>
      <c r="BS60" s="95">
        <v>34109</v>
      </c>
      <c r="BT60" s="95">
        <v>1658</v>
      </c>
      <c r="BU60" s="95">
        <v>1221</v>
      </c>
      <c r="BV60" s="95">
        <v>1142</v>
      </c>
      <c r="BW60" s="95">
        <v>91</v>
      </c>
      <c r="BX60" s="95">
        <v>209</v>
      </c>
      <c r="BY60" s="95">
        <v>224</v>
      </c>
      <c r="BZ60" s="95">
        <v>224</v>
      </c>
      <c r="CA60" s="95">
        <v>261</v>
      </c>
      <c r="CB60" s="95">
        <v>9</v>
      </c>
      <c r="CC60" s="95">
        <v>2353</v>
      </c>
      <c r="CD60" s="95">
        <v>2796</v>
      </c>
      <c r="CE60" s="95">
        <v>231</v>
      </c>
      <c r="CF60" s="95">
        <v>776</v>
      </c>
      <c r="CG60" s="95">
        <v>228</v>
      </c>
      <c r="CH60" s="95">
        <v>2955</v>
      </c>
      <c r="CI60" s="95">
        <v>379</v>
      </c>
      <c r="CJ60" s="95">
        <v>346</v>
      </c>
      <c r="CK60" s="95">
        <v>275</v>
      </c>
      <c r="CL60" s="95">
        <v>1482</v>
      </c>
      <c r="CM60" s="95">
        <v>1055</v>
      </c>
      <c r="CN60" s="95">
        <v>629</v>
      </c>
      <c r="CO60" s="95">
        <v>1609</v>
      </c>
      <c r="CP60" s="95">
        <v>2060</v>
      </c>
      <c r="CQ60" s="95">
        <v>859</v>
      </c>
      <c r="CR60" s="95">
        <v>208</v>
      </c>
      <c r="CS60" s="95">
        <v>288</v>
      </c>
      <c r="CT60" s="95">
        <v>278</v>
      </c>
      <c r="CU60" s="95">
        <v>21</v>
      </c>
      <c r="CV60" s="95">
        <v>4881</v>
      </c>
      <c r="CW60" s="95">
        <v>135</v>
      </c>
      <c r="CX60" s="95">
        <v>122</v>
      </c>
      <c r="CY60" s="95">
        <v>1151</v>
      </c>
      <c r="CZ60" s="95">
        <v>998</v>
      </c>
      <c r="DA60" s="95">
        <v>3119</v>
      </c>
      <c r="DB60" s="95">
        <v>757</v>
      </c>
      <c r="DC60" s="95">
        <v>69</v>
      </c>
      <c r="DD60" s="95">
        <v>159</v>
      </c>
      <c r="DE60" s="95">
        <v>358</v>
      </c>
      <c r="DF60" s="95">
        <v>0</v>
      </c>
      <c r="DG60" s="95">
        <v>0</v>
      </c>
      <c r="DH60" s="95">
        <v>33269</v>
      </c>
      <c r="DI60" s="95">
        <v>840</v>
      </c>
      <c r="DJ60" s="95">
        <v>540</v>
      </c>
      <c r="DK60" s="95">
        <v>97617</v>
      </c>
      <c r="DL60" s="95">
        <v>11263</v>
      </c>
      <c r="DM60" s="95">
        <v>575</v>
      </c>
      <c r="DN60" s="95">
        <v>9</v>
      </c>
      <c r="DO60" s="95">
        <v>37</v>
      </c>
      <c r="DP60" s="95">
        <v>37</v>
      </c>
      <c r="DQ60" s="95">
        <v>60</v>
      </c>
      <c r="DR60" s="95">
        <v>228</v>
      </c>
      <c r="DS60" s="95">
        <v>229</v>
      </c>
      <c r="DT60" s="95">
        <v>15</v>
      </c>
      <c r="DU60" s="95">
        <v>1748</v>
      </c>
      <c r="DV60" s="95">
        <v>6</v>
      </c>
      <c r="DW60" s="95">
        <v>56</v>
      </c>
      <c r="DX60" s="95">
        <v>43</v>
      </c>
      <c r="DY60" s="95">
        <v>1647</v>
      </c>
      <c r="DZ60" s="95">
        <v>1407</v>
      </c>
      <c r="EA60" s="95">
        <v>1240</v>
      </c>
      <c r="EB60" s="95">
        <v>240</v>
      </c>
      <c r="EC60" s="95">
        <v>63</v>
      </c>
      <c r="ED60" s="95">
        <v>461</v>
      </c>
      <c r="EE60" s="95">
        <v>432</v>
      </c>
      <c r="EF60" s="95">
        <v>2</v>
      </c>
      <c r="EG60" s="95">
        <v>5214</v>
      </c>
      <c r="EH60" s="95">
        <v>48</v>
      </c>
      <c r="EI60" s="95">
        <v>191</v>
      </c>
      <c r="EJ60" s="95">
        <v>251</v>
      </c>
      <c r="EK60" s="95">
        <v>43</v>
      </c>
      <c r="EL60" s="95">
        <v>33</v>
      </c>
      <c r="EM60" s="95">
        <v>0</v>
      </c>
      <c r="EN60" s="95">
        <v>10</v>
      </c>
      <c r="EO60" s="95">
        <v>60005</v>
      </c>
      <c r="EP60" s="95">
        <v>59</v>
      </c>
      <c r="EQ60" s="95">
        <v>840</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1</v>
      </c>
      <c r="HE60" s="95">
        <v>2</v>
      </c>
      <c r="HF60" s="95">
        <v>1</v>
      </c>
      <c r="HG60" s="95">
        <v>0</v>
      </c>
      <c r="HH60" s="95">
        <v>1</v>
      </c>
      <c r="HI60" s="95">
        <v>0</v>
      </c>
      <c r="HJ60" s="95">
        <v>1</v>
      </c>
      <c r="HK60" s="95">
        <v>0</v>
      </c>
      <c r="HL60" s="95">
        <v>0</v>
      </c>
      <c r="HM60" s="95">
        <v>2</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17</v>
      </c>
      <c r="IU60" s="95">
        <v>8</v>
      </c>
      <c r="IV60" s="95">
        <v>0</v>
      </c>
      <c r="IW60" s="95">
        <v>54</v>
      </c>
      <c r="IX60" s="95">
        <v>1</v>
      </c>
      <c r="IY60" s="95">
        <v>7</v>
      </c>
      <c r="IZ60" s="95">
        <v>1</v>
      </c>
      <c r="JA60" s="95">
        <v>0</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2</v>
      </c>
      <c r="OT60" s="95">
        <v>3</v>
      </c>
      <c r="OU60" s="95">
        <v>0</v>
      </c>
      <c r="OV60" s="95">
        <v>1</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1</v>
      </c>
      <c r="PQ60" s="95">
        <v>11</v>
      </c>
      <c r="PR60" s="95">
        <v>0</v>
      </c>
      <c r="PS60" s="95">
        <v>0</v>
      </c>
      <c r="PT60" s="95">
        <v>0</v>
      </c>
      <c r="PU60" s="95">
        <v>0</v>
      </c>
      <c r="PV60" s="95">
        <v>0</v>
      </c>
      <c r="PW60" s="95">
        <v>0</v>
      </c>
      <c r="PX60" s="95">
        <v>0</v>
      </c>
      <c r="PY60" s="95">
        <v>0</v>
      </c>
      <c r="PZ60" s="95">
        <v>7</v>
      </c>
      <c r="QA60" s="95">
        <v>3</v>
      </c>
      <c r="QB60" s="95">
        <v>12</v>
      </c>
      <c r="QC60" s="95">
        <v>2</v>
      </c>
      <c r="QD60" s="95">
        <v>0</v>
      </c>
      <c r="QE60" s="95">
        <v>3</v>
      </c>
      <c r="QF60" s="95">
        <v>1</v>
      </c>
      <c r="QG60" s="95">
        <v>0</v>
      </c>
      <c r="QH60" s="95">
        <v>17</v>
      </c>
      <c r="QI60" s="95">
        <v>0</v>
      </c>
      <c r="QJ60" s="95">
        <v>3</v>
      </c>
      <c r="QK60" s="95">
        <v>0</v>
      </c>
      <c r="QL60" s="95">
        <v>0</v>
      </c>
      <c r="QM60" s="95">
        <v>0</v>
      </c>
      <c r="QN60" s="95">
        <v>0</v>
      </c>
      <c r="QO60" s="95">
        <v>0</v>
      </c>
      <c r="QP60" s="95">
        <v>0</v>
      </c>
      <c r="QQ60" s="95">
        <v>0</v>
      </c>
      <c r="QR60" s="95">
        <v>0</v>
      </c>
      <c r="QS60" s="95">
        <v>0</v>
      </c>
      <c r="QT60" s="95">
        <v>0</v>
      </c>
      <c r="QU60" s="95">
        <v>0</v>
      </c>
      <c r="QV60" s="95">
        <v>0</v>
      </c>
      <c r="QW60" s="95">
        <v>0</v>
      </c>
      <c r="QX60" s="95">
        <v>1</v>
      </c>
      <c r="QY60" s="95">
        <v>12</v>
      </c>
      <c r="QZ60" s="95">
        <v>0</v>
      </c>
      <c r="RA60" s="95">
        <v>0</v>
      </c>
      <c r="RB60" s="95">
        <v>0</v>
      </c>
      <c r="RC60" s="95">
        <v>0</v>
      </c>
      <c r="RD60" s="95">
        <v>0</v>
      </c>
      <c r="RE60" s="95">
        <v>0</v>
      </c>
      <c r="RF60" s="95">
        <v>0</v>
      </c>
      <c r="RG60" s="95">
        <v>0</v>
      </c>
      <c r="RH60" s="95">
        <v>27</v>
      </c>
      <c r="RI60" s="95">
        <v>0</v>
      </c>
      <c r="RJ60" s="95">
        <v>0</v>
      </c>
      <c r="RK60" s="95">
        <v>0</v>
      </c>
      <c r="RL60" s="95">
        <v>0</v>
      </c>
      <c r="RM60" s="95">
        <v>1</v>
      </c>
      <c r="RN60" s="95">
        <v>0</v>
      </c>
      <c r="RO60" s="95">
        <v>0</v>
      </c>
      <c r="RP60" s="95">
        <v>0</v>
      </c>
      <c r="RQ60" s="95">
        <v>0</v>
      </c>
      <c r="RR60" s="95">
        <v>0</v>
      </c>
      <c r="RS60" s="95">
        <v>0</v>
      </c>
      <c r="RT60" s="95">
        <v>0</v>
      </c>
      <c r="RU60" s="95">
        <v>0</v>
      </c>
      <c r="RV60" s="95">
        <v>12</v>
      </c>
      <c r="RW60" s="95">
        <v>0</v>
      </c>
      <c r="RX60" s="95">
        <v>0</v>
      </c>
      <c r="RY60" s="95">
        <v>0</v>
      </c>
      <c r="RZ60" s="95">
        <v>0</v>
      </c>
      <c r="SA60" s="95">
        <v>0</v>
      </c>
      <c r="SB60" s="95">
        <v>0</v>
      </c>
      <c r="SC60" s="95">
        <v>2</v>
      </c>
      <c r="SD60" s="95">
        <v>0</v>
      </c>
      <c r="SE60" s="95">
        <v>0</v>
      </c>
      <c r="SF60" s="95">
        <v>0</v>
      </c>
      <c r="SG60" s="95">
        <v>0</v>
      </c>
      <c r="SH60" s="95">
        <v>3</v>
      </c>
      <c r="SI60" s="95">
        <v>0</v>
      </c>
      <c r="SJ60" s="95">
        <v>8</v>
      </c>
      <c r="SK60" s="95">
        <v>3</v>
      </c>
      <c r="SL60" s="95">
        <v>0</v>
      </c>
      <c r="SM60" s="95">
        <v>14</v>
      </c>
      <c r="SN60" s="95">
        <v>0</v>
      </c>
      <c r="SO60" s="95">
        <v>1</v>
      </c>
      <c r="SP60" s="95">
        <v>1</v>
      </c>
      <c r="SQ60" s="95">
        <v>0</v>
      </c>
      <c r="SR60" s="95">
        <v>0</v>
      </c>
      <c r="SS60" s="95">
        <v>0</v>
      </c>
      <c r="ST60" s="95">
        <v>29</v>
      </c>
      <c r="SU60" s="95">
        <v>6</v>
      </c>
      <c r="SV60" s="95">
        <v>0</v>
      </c>
      <c r="SW60" s="95">
        <v>0</v>
      </c>
      <c r="SX60" s="95">
        <v>0</v>
      </c>
      <c r="SY60" s="95">
        <v>0</v>
      </c>
      <c r="SZ60" s="95">
        <v>0</v>
      </c>
      <c r="TA60" s="95">
        <v>0</v>
      </c>
      <c r="TB60" s="95">
        <v>41</v>
      </c>
      <c r="TC60" s="95">
        <v>14</v>
      </c>
      <c r="TD60" s="95">
        <v>1</v>
      </c>
      <c r="TE60" s="95">
        <v>0</v>
      </c>
      <c r="TF60" s="95">
        <v>0</v>
      </c>
      <c r="TG60" s="95">
        <v>0</v>
      </c>
      <c r="TH60" s="95">
        <v>0</v>
      </c>
      <c r="TI60" s="95">
        <v>0</v>
      </c>
      <c r="TJ60" s="95">
        <v>1</v>
      </c>
      <c r="TK60" s="95">
        <v>0</v>
      </c>
      <c r="TL60" s="95">
        <v>0</v>
      </c>
      <c r="TM60" s="95">
        <v>3</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1</v>
      </c>
      <c r="UN60" s="95">
        <v>1</v>
      </c>
      <c r="UO60" s="95">
        <v>1</v>
      </c>
      <c r="UP60" s="95">
        <v>0</v>
      </c>
      <c r="UQ60" s="95">
        <v>0</v>
      </c>
      <c r="UR60" s="95">
        <v>0</v>
      </c>
      <c r="US60" s="95">
        <v>7</v>
      </c>
      <c r="UT60" s="95">
        <v>1</v>
      </c>
      <c r="UU60" s="95">
        <v>0</v>
      </c>
      <c r="UV60" s="95">
        <v>0</v>
      </c>
      <c r="UW60" s="95">
        <v>0</v>
      </c>
      <c r="UX60" s="95">
        <v>0</v>
      </c>
      <c r="UY60" s="95">
        <v>1</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3</v>
      </c>
      <c r="WF60" s="95">
        <v>0</v>
      </c>
      <c r="WG60" s="95">
        <v>38</v>
      </c>
      <c r="WH60" s="95">
        <v>71</v>
      </c>
      <c r="WI60" s="95">
        <v>12</v>
      </c>
      <c r="WJ60" s="95">
        <v>40</v>
      </c>
      <c r="WK60" s="95">
        <v>63</v>
      </c>
      <c r="WL60" s="95">
        <v>6</v>
      </c>
      <c r="WM60" s="95">
        <v>17</v>
      </c>
      <c r="WN60" s="95">
        <v>33</v>
      </c>
      <c r="WO60" s="95">
        <v>0</v>
      </c>
      <c r="WP60" s="95">
        <v>0</v>
      </c>
      <c r="WQ60" s="95">
        <v>0</v>
      </c>
      <c r="WR60" s="95">
        <v>0</v>
      </c>
      <c r="WS60" s="95">
        <v>0</v>
      </c>
      <c r="WT60" s="95">
        <v>1</v>
      </c>
      <c r="WU60" s="95">
        <v>1</v>
      </c>
      <c r="WV60" s="95">
        <v>2</v>
      </c>
      <c r="WW60" s="95">
        <v>6</v>
      </c>
      <c r="WX60" s="95">
        <v>5</v>
      </c>
      <c r="WY60" s="95">
        <v>1</v>
      </c>
      <c r="WZ60" s="95">
        <v>7</v>
      </c>
      <c r="XA60" s="95">
        <v>0</v>
      </c>
      <c r="XB60" s="95">
        <v>0</v>
      </c>
      <c r="XC60" s="95">
        <v>1</v>
      </c>
      <c r="XD60" s="95">
        <v>15</v>
      </c>
      <c r="XE60" s="95">
        <v>0</v>
      </c>
      <c r="XF60" s="95">
        <v>1</v>
      </c>
      <c r="XG60" s="95">
        <v>0</v>
      </c>
      <c r="XH60" s="95">
        <v>0</v>
      </c>
      <c r="XI60" s="95">
        <v>2</v>
      </c>
      <c r="XJ60" s="95">
        <v>13</v>
      </c>
      <c r="XK60" s="95">
        <v>29</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4</v>
      </c>
      <c r="YR60" s="95">
        <v>1</v>
      </c>
      <c r="YS60" s="95">
        <v>1</v>
      </c>
      <c r="YT60" s="95">
        <v>0</v>
      </c>
      <c r="YU60" s="95">
        <v>0</v>
      </c>
      <c r="YV60" s="95">
        <v>0</v>
      </c>
      <c r="YW60" s="95">
        <v>0</v>
      </c>
      <c r="YX60" s="95">
        <v>0</v>
      </c>
      <c r="YY60" s="95">
        <v>0</v>
      </c>
      <c r="YZ60" s="95">
        <v>0</v>
      </c>
      <c r="ZA60" s="95">
        <v>0</v>
      </c>
      <c r="ZB60" s="95">
        <v>0</v>
      </c>
      <c r="ZC60" s="95">
        <v>1</v>
      </c>
      <c r="ZD60" s="95">
        <v>0</v>
      </c>
      <c r="ZE60" s="95">
        <v>0</v>
      </c>
      <c r="ZF60" s="95">
        <v>0</v>
      </c>
      <c r="ZG60" s="95">
        <v>0</v>
      </c>
      <c r="ZH60" s="95">
        <v>2</v>
      </c>
      <c r="ZI60" s="95">
        <v>0</v>
      </c>
      <c r="ZJ60" s="95">
        <v>0</v>
      </c>
      <c r="ZL60" s="90"/>
    </row>
    <row r="61" spans="1:688" ht="36.75" customHeight="1" x14ac:dyDescent="0.35">
      <c r="A61" s="26">
        <v>40</v>
      </c>
      <c r="B61" s="78" t="s">
        <v>1197</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1198</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1</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1</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1199</v>
      </c>
      <c r="C65" s="101">
        <v>48</v>
      </c>
      <c r="D65" s="80">
        <v>26804</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25500</v>
      </c>
      <c r="W65" s="81">
        <v>2774</v>
      </c>
      <c r="X65" s="82">
        <v>965</v>
      </c>
      <c r="Y65" s="82">
        <v>1809</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1200</v>
      </c>
      <c r="C66" s="29">
        <v>84</v>
      </c>
      <c r="D66" s="80">
        <v>833</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1201</v>
      </c>
      <c r="C67" s="79" t="s">
        <v>1202</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77</v>
      </c>
      <c r="AP67" s="81">
        <v>53</v>
      </c>
      <c r="AQ67" s="82">
        <v>27</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1203</v>
      </c>
      <c r="C68" s="79" t="s">
        <v>1204</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143</v>
      </c>
      <c r="BA68" s="82">
        <v>17</v>
      </c>
      <c r="BB68" s="82">
        <v>0</v>
      </c>
      <c r="BC68" s="82">
        <v>92</v>
      </c>
      <c r="BD68" s="82">
        <v>34</v>
      </c>
      <c r="BE68" s="86">
        <v>83</v>
      </c>
      <c r="BF68" s="82">
        <v>27</v>
      </c>
      <c r="BG68" s="82">
        <v>56</v>
      </c>
      <c r="BH68" s="82">
        <v>2618</v>
      </c>
      <c r="BI68" s="86">
        <v>138</v>
      </c>
      <c r="BJ68" s="82">
        <v>0</v>
      </c>
      <c r="BK68" s="82">
        <v>138</v>
      </c>
      <c r="BL68" s="82">
        <v>0</v>
      </c>
      <c r="BM68" s="82">
        <v>0</v>
      </c>
      <c r="BN68" s="82">
        <v>620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1205</v>
      </c>
      <c r="C69" s="79" t="s">
        <v>1206</v>
      </c>
      <c r="D69" s="80">
        <v>9481</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9177</v>
      </c>
      <c r="W69" s="81">
        <v>1435</v>
      </c>
      <c r="X69" s="82">
        <v>896</v>
      </c>
      <c r="Y69" s="82">
        <v>539</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1209</v>
      </c>
      <c r="C70" s="79" t="s">
        <v>1210</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41452</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35509</v>
      </c>
      <c r="W71" s="95">
        <v>4313</v>
      </c>
      <c r="X71" s="95">
        <v>1911</v>
      </c>
      <c r="Y71" s="95">
        <v>2402</v>
      </c>
      <c r="Z71" s="95">
        <v>2549</v>
      </c>
      <c r="AA71" s="95">
        <v>2533</v>
      </c>
      <c r="AB71" s="95">
        <v>0</v>
      </c>
      <c r="AC71" s="95">
        <v>16</v>
      </c>
      <c r="AD71" s="95">
        <v>166</v>
      </c>
      <c r="AE71" s="95">
        <v>0</v>
      </c>
      <c r="AF71" s="95">
        <v>0</v>
      </c>
      <c r="AG71" s="95">
        <v>0</v>
      </c>
      <c r="AH71" s="95">
        <v>0</v>
      </c>
      <c r="AI71" s="95">
        <v>1443</v>
      </c>
      <c r="AJ71" s="95">
        <v>0</v>
      </c>
      <c r="AK71" s="95">
        <v>6863</v>
      </c>
      <c r="AL71" s="95">
        <v>6810</v>
      </c>
      <c r="AM71" s="95">
        <v>0</v>
      </c>
      <c r="AN71" s="95">
        <v>53</v>
      </c>
      <c r="AO71" s="95">
        <v>20936</v>
      </c>
      <c r="AP71" s="95">
        <v>19683</v>
      </c>
      <c r="AQ71" s="95">
        <v>8726</v>
      </c>
      <c r="AR71" s="95">
        <v>2693</v>
      </c>
      <c r="AS71" s="95">
        <v>8264</v>
      </c>
      <c r="AT71" s="95">
        <v>0</v>
      </c>
      <c r="AU71" s="95">
        <v>18372</v>
      </c>
      <c r="AV71" s="95">
        <v>1253</v>
      </c>
      <c r="AW71" s="95">
        <v>0</v>
      </c>
      <c r="AX71" s="95">
        <v>0</v>
      </c>
      <c r="AY71" s="95">
        <v>0</v>
      </c>
      <c r="AZ71" s="95">
        <v>319</v>
      </c>
      <c r="BA71" s="95">
        <v>193</v>
      </c>
      <c r="BB71" s="95">
        <v>0</v>
      </c>
      <c r="BC71" s="95">
        <v>92</v>
      </c>
      <c r="BD71" s="95">
        <v>34</v>
      </c>
      <c r="BE71" s="95">
        <v>83</v>
      </c>
      <c r="BF71" s="95">
        <v>27</v>
      </c>
      <c r="BG71" s="95">
        <v>56</v>
      </c>
      <c r="BH71" s="95">
        <v>5188</v>
      </c>
      <c r="BI71" s="95">
        <v>565</v>
      </c>
      <c r="BJ71" s="95">
        <v>74</v>
      </c>
      <c r="BK71" s="95">
        <v>491</v>
      </c>
      <c r="BL71" s="95">
        <v>0</v>
      </c>
      <c r="BM71" s="95">
        <v>0</v>
      </c>
      <c r="BN71" s="95">
        <v>994</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1207</v>
      </c>
      <c r="C72" s="79" t="s">
        <v>1208</v>
      </c>
      <c r="D72" s="80">
        <v>7753</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4808</v>
      </c>
      <c r="AP72" s="81">
        <v>3764</v>
      </c>
      <c r="AQ72" s="82">
        <v>940</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310</v>
      </c>
      <c r="DM72" s="81">
        <v>0</v>
      </c>
      <c r="DN72" s="82">
        <v>0</v>
      </c>
      <c r="DO72" s="81">
        <v>0</v>
      </c>
      <c r="DP72" s="82">
        <v>0</v>
      </c>
      <c r="DQ72" s="82">
        <v>0</v>
      </c>
      <c r="DR72" s="82">
        <v>0</v>
      </c>
      <c r="DS72" s="82">
        <v>43</v>
      </c>
      <c r="DT72" s="82">
        <v>15</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1211</v>
      </c>
      <c r="D73" s="80">
        <v>3717</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4</v>
      </c>
      <c r="AJ73" s="82">
        <v>0</v>
      </c>
      <c r="AK73" s="83">
        <v>839</v>
      </c>
      <c r="AL73" s="84">
        <v>839</v>
      </c>
      <c r="AM73" s="82">
        <v>0</v>
      </c>
      <c r="AN73" s="82">
        <v>0</v>
      </c>
      <c r="AO73" s="83">
        <v>2565</v>
      </c>
      <c r="AP73" s="81">
        <v>2092</v>
      </c>
      <c r="AQ73" s="82">
        <v>1207</v>
      </c>
      <c r="AR73" s="82">
        <v>0</v>
      </c>
      <c r="AS73" s="82">
        <v>885</v>
      </c>
      <c r="AT73" s="82">
        <v>0</v>
      </c>
      <c r="AU73" s="91">
        <v>2092</v>
      </c>
      <c r="AV73" s="82">
        <v>473</v>
      </c>
      <c r="AW73" s="85">
        <v>0</v>
      </c>
      <c r="AX73" s="82">
        <v>0</v>
      </c>
      <c r="AY73" s="82">
        <v>0</v>
      </c>
      <c r="AZ73" s="86">
        <v>14</v>
      </c>
      <c r="BA73" s="82">
        <v>14</v>
      </c>
      <c r="BB73" s="82">
        <v>0</v>
      </c>
      <c r="BC73" s="82">
        <v>0</v>
      </c>
      <c r="BD73" s="82">
        <v>0</v>
      </c>
      <c r="BE73" s="86">
        <v>46</v>
      </c>
      <c r="BF73" s="82">
        <v>13</v>
      </c>
      <c r="BG73" s="82">
        <v>33</v>
      </c>
      <c r="BH73" s="82">
        <v>34</v>
      </c>
      <c r="BI73" s="86">
        <v>142</v>
      </c>
      <c r="BJ73" s="82">
        <v>23</v>
      </c>
      <c r="BK73" s="82">
        <v>119</v>
      </c>
      <c r="BL73" s="82">
        <v>0</v>
      </c>
      <c r="BM73" s="82">
        <v>0</v>
      </c>
      <c r="BN73" s="82">
        <v>399</v>
      </c>
      <c r="BO73" s="82">
        <v>0</v>
      </c>
      <c r="BP73" s="82">
        <v>0</v>
      </c>
      <c r="BQ73" s="82">
        <v>0</v>
      </c>
      <c r="BR73" s="80">
        <v>3225</v>
      </c>
      <c r="BS73" s="83">
        <v>346</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7</v>
      </c>
      <c r="DJ73" s="82">
        <v>0</v>
      </c>
      <c r="DK73" s="80">
        <v>2813</v>
      </c>
      <c r="DL73" s="83">
        <v>327</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28</v>
      </c>
      <c r="EK73" s="89">
        <v>0</v>
      </c>
      <c r="EL73" s="82">
        <v>0</v>
      </c>
      <c r="EM73" s="82">
        <v>0</v>
      </c>
      <c r="EN73" s="82">
        <v>0</v>
      </c>
      <c r="EO73" s="82">
        <v>0</v>
      </c>
      <c r="EP73" s="82">
        <v>0</v>
      </c>
      <c r="EQ73" s="83">
        <v>7</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1</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1212</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1213</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352</v>
      </c>
      <c r="BF76" s="82">
        <v>57</v>
      </c>
      <c r="BG76" s="82">
        <v>295</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1214</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287</v>
      </c>
      <c r="BF77" s="82">
        <v>68</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1215</v>
      </c>
      <c r="C78" s="79" t="s">
        <v>1216</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1217</v>
      </c>
      <c r="C79" s="79" t="s">
        <v>1218</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390</v>
      </c>
      <c r="BF79" s="82">
        <v>90</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1383</v>
      </c>
      <c r="C80" s="79" t="s">
        <v>1219</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1220</v>
      </c>
      <c r="C81" s="79" t="s">
        <v>1221</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35</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1222</v>
      </c>
      <c r="C82" s="79" t="s">
        <v>1223</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1224</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1225</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112</v>
      </c>
      <c r="BF84" s="82">
        <v>27</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1226</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37</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25</v>
      </c>
      <c r="DI85" s="88">
        <v>12</v>
      </c>
      <c r="DJ85" s="82">
        <v>0</v>
      </c>
      <c r="DK85" s="80">
        <v>347</v>
      </c>
      <c r="DL85" s="83">
        <v>41</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13</v>
      </c>
      <c r="EK85" s="89">
        <v>0</v>
      </c>
      <c r="EL85" s="82">
        <v>0</v>
      </c>
      <c r="EM85" s="82">
        <v>0</v>
      </c>
      <c r="EN85" s="82">
        <v>0</v>
      </c>
      <c r="EO85" s="82">
        <v>0</v>
      </c>
      <c r="EP85" s="82">
        <v>0</v>
      </c>
      <c r="EQ85" s="83">
        <v>12</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0</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3</v>
      </c>
      <c r="RI85" s="82">
        <v>0</v>
      </c>
      <c r="RJ85" s="82">
        <v>0</v>
      </c>
      <c r="RK85" s="82">
        <v>0</v>
      </c>
      <c r="RL85" s="82">
        <v>0</v>
      </c>
      <c r="RM85" s="82">
        <v>0</v>
      </c>
      <c r="RN85" s="82">
        <v>0</v>
      </c>
      <c r="RO85" s="82">
        <v>0</v>
      </c>
      <c r="RP85" s="87">
        <v>2</v>
      </c>
      <c r="RQ85" s="87">
        <v>1</v>
      </c>
      <c r="RR85" s="82">
        <v>0</v>
      </c>
      <c r="RS85" s="82">
        <v>0</v>
      </c>
      <c r="RT85" s="87">
        <v>1</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1227</v>
      </c>
      <c r="D86" s="80">
        <v>1163</v>
      </c>
      <c r="E86" s="81">
        <v>678</v>
      </c>
      <c r="F86" s="82">
        <v>193</v>
      </c>
      <c r="G86" s="82">
        <v>272</v>
      </c>
      <c r="H86" s="82">
        <v>213</v>
      </c>
      <c r="I86" s="82">
        <v>0</v>
      </c>
      <c r="J86" s="81">
        <v>324</v>
      </c>
      <c r="K86" s="82">
        <v>92</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1228</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1229</v>
      </c>
      <c r="C88" s="79" t="s">
        <v>1230</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1231</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1232</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1233</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1234</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1235</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63</v>
      </c>
      <c r="BA93" s="82">
        <v>12</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1236</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39</v>
      </c>
      <c r="BT94" s="82">
        <v>0</v>
      </c>
      <c r="BU94" s="82">
        <v>0</v>
      </c>
      <c r="BV94" s="82">
        <v>7</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5</v>
      </c>
      <c r="DA94" s="82">
        <v>2</v>
      </c>
      <c r="DB94" s="82">
        <v>7</v>
      </c>
      <c r="DC94" s="82">
        <v>0</v>
      </c>
      <c r="DD94" s="82">
        <v>0</v>
      </c>
      <c r="DE94" s="82">
        <v>0</v>
      </c>
      <c r="DF94" s="82">
        <v>0</v>
      </c>
      <c r="DG94" s="82">
        <v>0</v>
      </c>
      <c r="DH94" s="88">
        <v>38</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1237</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1238</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461</v>
      </c>
      <c r="BF96" s="82">
        <v>70</v>
      </c>
      <c r="BG96" s="82">
        <v>391</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1239</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1240</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1241</v>
      </c>
      <c r="C99" s="79" t="s">
        <v>1242</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1243</v>
      </c>
      <c r="C100" s="79" t="s">
        <v>1384</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1246</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1244</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1385</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1386</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13515</v>
      </c>
      <c r="E105" s="95">
        <v>11732</v>
      </c>
      <c r="F105" s="95">
        <v>1877</v>
      </c>
      <c r="G105" s="95">
        <v>485</v>
      </c>
      <c r="H105" s="95">
        <v>9370</v>
      </c>
      <c r="I105" s="95">
        <v>0</v>
      </c>
      <c r="J105" s="95">
        <v>5639</v>
      </c>
      <c r="K105" s="95">
        <v>898</v>
      </c>
      <c r="L105" s="95">
        <v>232</v>
      </c>
      <c r="M105" s="95">
        <v>4509</v>
      </c>
      <c r="N105" s="95">
        <v>0</v>
      </c>
      <c r="O105" s="95">
        <v>6093</v>
      </c>
      <c r="P105" s="95">
        <v>979</v>
      </c>
      <c r="Q105" s="95">
        <v>253</v>
      </c>
      <c r="R105" s="95">
        <v>4861</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565</v>
      </c>
      <c r="AJ105" s="95">
        <v>0</v>
      </c>
      <c r="AK105" s="95">
        <v>839</v>
      </c>
      <c r="AL105" s="95">
        <v>839</v>
      </c>
      <c r="AM105" s="95">
        <v>0</v>
      </c>
      <c r="AN105" s="95">
        <v>0</v>
      </c>
      <c r="AO105" s="95">
        <v>14389</v>
      </c>
      <c r="AP105" s="95">
        <v>8665</v>
      </c>
      <c r="AQ105" s="95">
        <v>2666</v>
      </c>
      <c r="AR105" s="95">
        <v>683</v>
      </c>
      <c r="AS105" s="95">
        <v>5316</v>
      </c>
      <c r="AT105" s="95">
        <v>0</v>
      </c>
      <c r="AU105" s="95">
        <v>2092</v>
      </c>
      <c r="AV105" s="95">
        <v>4978</v>
      </c>
      <c r="AW105" s="95">
        <v>746</v>
      </c>
      <c r="AX105" s="95">
        <v>658</v>
      </c>
      <c r="AY105" s="95">
        <v>88</v>
      </c>
      <c r="AZ105" s="95">
        <v>910</v>
      </c>
      <c r="BA105" s="95">
        <v>137</v>
      </c>
      <c r="BB105" s="95">
        <v>505</v>
      </c>
      <c r="BC105" s="95">
        <v>184</v>
      </c>
      <c r="BD105" s="95">
        <v>84</v>
      </c>
      <c r="BE105" s="95">
        <v>2164</v>
      </c>
      <c r="BF105" s="95">
        <v>493</v>
      </c>
      <c r="BG105" s="95">
        <v>1671</v>
      </c>
      <c r="BH105" s="95">
        <v>602</v>
      </c>
      <c r="BI105" s="95">
        <v>330</v>
      </c>
      <c r="BJ105" s="95">
        <v>94</v>
      </c>
      <c r="BK105" s="95">
        <v>236</v>
      </c>
      <c r="BL105" s="95">
        <v>0</v>
      </c>
      <c r="BM105" s="95">
        <v>0</v>
      </c>
      <c r="BN105" s="95">
        <v>399</v>
      </c>
      <c r="BO105" s="95">
        <v>85</v>
      </c>
      <c r="BP105" s="95">
        <v>0</v>
      </c>
      <c r="BQ105" s="95">
        <v>35</v>
      </c>
      <c r="BR105" s="95">
        <v>6986</v>
      </c>
      <c r="BS105" s="95">
        <v>677</v>
      </c>
      <c r="BT105" s="95">
        <v>0</v>
      </c>
      <c r="BU105" s="95">
        <v>0</v>
      </c>
      <c r="BV105" s="95">
        <v>152</v>
      </c>
      <c r="BW105" s="95">
        <v>0</v>
      </c>
      <c r="BX105" s="95">
        <v>0</v>
      </c>
      <c r="BY105" s="95">
        <v>0</v>
      </c>
      <c r="BZ105" s="95">
        <v>0</v>
      </c>
      <c r="CA105" s="95">
        <v>0</v>
      </c>
      <c r="CB105" s="95">
        <v>0</v>
      </c>
      <c r="CC105" s="95">
        <v>0</v>
      </c>
      <c r="CD105" s="95">
        <v>0</v>
      </c>
      <c r="CE105" s="95">
        <v>8</v>
      </c>
      <c r="CF105" s="95">
        <v>155</v>
      </c>
      <c r="CG105" s="95">
        <v>0</v>
      </c>
      <c r="CH105" s="95">
        <v>76</v>
      </c>
      <c r="CI105" s="95">
        <v>2</v>
      </c>
      <c r="CJ105" s="95">
        <v>0</v>
      </c>
      <c r="CK105" s="95">
        <v>0</v>
      </c>
      <c r="CL105" s="95">
        <v>12</v>
      </c>
      <c r="CM105" s="95">
        <v>0</v>
      </c>
      <c r="CN105" s="95">
        <v>55</v>
      </c>
      <c r="CO105" s="95">
        <v>22</v>
      </c>
      <c r="CP105" s="95">
        <v>0</v>
      </c>
      <c r="CQ105" s="95">
        <v>0</v>
      </c>
      <c r="CR105" s="95">
        <v>0</v>
      </c>
      <c r="CS105" s="95">
        <v>0</v>
      </c>
      <c r="CT105" s="95">
        <v>3</v>
      </c>
      <c r="CU105" s="95">
        <v>0</v>
      </c>
      <c r="CV105" s="95">
        <v>78</v>
      </c>
      <c r="CW105" s="95">
        <v>0</v>
      </c>
      <c r="CX105" s="95">
        <v>0</v>
      </c>
      <c r="CY105" s="95">
        <v>16</v>
      </c>
      <c r="CZ105" s="95">
        <v>29</v>
      </c>
      <c r="DA105" s="95">
        <v>26</v>
      </c>
      <c r="DB105" s="95">
        <v>43</v>
      </c>
      <c r="DC105" s="95">
        <v>0</v>
      </c>
      <c r="DD105" s="95">
        <v>0</v>
      </c>
      <c r="DE105" s="95">
        <v>0</v>
      </c>
      <c r="DF105" s="95">
        <v>0</v>
      </c>
      <c r="DG105" s="95">
        <v>0</v>
      </c>
      <c r="DH105" s="95">
        <v>656</v>
      </c>
      <c r="DI105" s="95">
        <v>21</v>
      </c>
      <c r="DJ105" s="95">
        <v>0</v>
      </c>
      <c r="DK105" s="95">
        <v>21291</v>
      </c>
      <c r="DL105" s="95">
        <v>2015</v>
      </c>
      <c r="DM105" s="95">
        <v>553</v>
      </c>
      <c r="DN105" s="95">
        <v>60</v>
      </c>
      <c r="DO105" s="95">
        <v>0</v>
      </c>
      <c r="DP105" s="95">
        <v>0</v>
      </c>
      <c r="DQ105" s="95">
        <v>0</v>
      </c>
      <c r="DR105" s="95">
        <v>0</v>
      </c>
      <c r="DS105" s="95">
        <v>43</v>
      </c>
      <c r="DT105" s="95">
        <v>30</v>
      </c>
      <c r="DU105" s="95">
        <v>236</v>
      </c>
      <c r="DV105" s="95">
        <v>0</v>
      </c>
      <c r="DW105" s="95">
        <v>131</v>
      </c>
      <c r="DX105" s="95">
        <v>131</v>
      </c>
      <c r="DY105" s="95">
        <v>0</v>
      </c>
      <c r="DZ105" s="95">
        <v>0</v>
      </c>
      <c r="EA105" s="95">
        <v>0</v>
      </c>
      <c r="EB105" s="95">
        <v>0</v>
      </c>
      <c r="EC105" s="95">
        <v>0</v>
      </c>
      <c r="ED105" s="95">
        <v>499</v>
      </c>
      <c r="EE105" s="95">
        <v>0</v>
      </c>
      <c r="EF105" s="95">
        <v>4</v>
      </c>
      <c r="EG105" s="95">
        <v>458</v>
      </c>
      <c r="EH105" s="95">
        <v>0</v>
      </c>
      <c r="EI105" s="95">
        <v>14</v>
      </c>
      <c r="EJ105" s="95">
        <v>47</v>
      </c>
      <c r="EK105" s="95">
        <v>131</v>
      </c>
      <c r="EL105" s="95">
        <v>123</v>
      </c>
      <c r="EM105" s="95">
        <v>8</v>
      </c>
      <c r="EN105" s="95">
        <v>0</v>
      </c>
      <c r="EO105" s="95">
        <v>0</v>
      </c>
      <c r="EP105" s="95">
        <v>0</v>
      </c>
      <c r="EQ105" s="95">
        <v>21</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3</v>
      </c>
      <c r="RI105" s="95">
        <v>0</v>
      </c>
      <c r="RJ105" s="95">
        <v>0</v>
      </c>
      <c r="RK105" s="95">
        <v>0</v>
      </c>
      <c r="RL105" s="95">
        <v>0</v>
      </c>
      <c r="RM105" s="95">
        <v>0</v>
      </c>
      <c r="RN105" s="95">
        <v>0</v>
      </c>
      <c r="RO105" s="95">
        <v>0</v>
      </c>
      <c r="RP105" s="95">
        <v>2</v>
      </c>
      <c r="RQ105" s="95">
        <v>1</v>
      </c>
      <c r="RR105" s="95">
        <v>0</v>
      </c>
      <c r="RS105" s="95">
        <v>0</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1</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2</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641508</v>
      </c>
      <c r="E106" s="95">
        <v>387339</v>
      </c>
      <c r="F106" s="95">
        <v>59150</v>
      </c>
      <c r="G106" s="95">
        <v>99271</v>
      </c>
      <c r="H106" s="95">
        <v>228918</v>
      </c>
      <c r="I106" s="95">
        <v>0</v>
      </c>
      <c r="J106" s="95">
        <v>185907</v>
      </c>
      <c r="K106" s="95">
        <v>28308</v>
      </c>
      <c r="L106" s="95">
        <v>47510</v>
      </c>
      <c r="M106" s="95">
        <v>110089</v>
      </c>
      <c r="N106" s="95">
        <v>0</v>
      </c>
      <c r="O106" s="95">
        <v>201432</v>
      </c>
      <c r="P106" s="95">
        <v>30842</v>
      </c>
      <c r="Q106" s="95">
        <v>51761</v>
      </c>
      <c r="R106" s="95">
        <v>118829</v>
      </c>
      <c r="S106" s="95">
        <v>73122</v>
      </c>
      <c r="T106" s="95">
        <v>54170</v>
      </c>
      <c r="U106" s="95">
        <v>1196</v>
      </c>
      <c r="V106" s="95">
        <v>530571</v>
      </c>
      <c r="W106" s="95">
        <v>57540</v>
      </c>
      <c r="X106" s="95">
        <v>19281</v>
      </c>
      <c r="Y106" s="95">
        <v>38259</v>
      </c>
      <c r="Z106" s="95">
        <v>42060</v>
      </c>
      <c r="AA106" s="95">
        <v>41534</v>
      </c>
      <c r="AB106" s="95">
        <v>211</v>
      </c>
      <c r="AC106" s="95">
        <v>315</v>
      </c>
      <c r="AD106" s="95">
        <v>5469</v>
      </c>
      <c r="AE106" s="95">
        <v>0</v>
      </c>
      <c r="AF106" s="95">
        <v>9515</v>
      </c>
      <c r="AG106" s="95">
        <v>8998</v>
      </c>
      <c r="AH106" s="95">
        <v>517</v>
      </c>
      <c r="AI106" s="95">
        <v>11097</v>
      </c>
      <c r="AJ106" s="95">
        <v>0</v>
      </c>
      <c r="AK106" s="95">
        <v>118196</v>
      </c>
      <c r="AL106" s="95">
        <v>107688</v>
      </c>
      <c r="AM106" s="95">
        <v>8204</v>
      </c>
      <c r="AN106" s="95">
        <v>2304</v>
      </c>
      <c r="AO106" s="95">
        <v>391270</v>
      </c>
      <c r="AP106" s="95">
        <v>293803</v>
      </c>
      <c r="AQ106" s="95">
        <v>120190</v>
      </c>
      <c r="AR106" s="95">
        <v>44301</v>
      </c>
      <c r="AS106" s="95">
        <v>126984</v>
      </c>
      <c r="AT106" s="95">
        <v>2328</v>
      </c>
      <c r="AU106" s="95">
        <v>256931</v>
      </c>
      <c r="AV106" s="95">
        <v>96659</v>
      </c>
      <c r="AW106" s="95">
        <v>808</v>
      </c>
      <c r="AX106" s="95">
        <v>703</v>
      </c>
      <c r="AY106" s="95">
        <v>105</v>
      </c>
      <c r="AZ106" s="95">
        <v>6042</v>
      </c>
      <c r="BA106" s="95">
        <v>3518</v>
      </c>
      <c r="BB106" s="95">
        <v>2102</v>
      </c>
      <c r="BC106" s="95">
        <v>285</v>
      </c>
      <c r="BD106" s="95">
        <v>137</v>
      </c>
      <c r="BE106" s="95">
        <v>2646</v>
      </c>
      <c r="BF106" s="95">
        <v>793</v>
      </c>
      <c r="BG106" s="95">
        <v>1853</v>
      </c>
      <c r="BH106" s="95">
        <v>24125</v>
      </c>
      <c r="BI106" s="95">
        <v>10816</v>
      </c>
      <c r="BJ106" s="95">
        <v>942</v>
      </c>
      <c r="BK106" s="95">
        <v>9874</v>
      </c>
      <c r="BL106" s="95">
        <v>3175</v>
      </c>
      <c r="BM106" s="95">
        <v>0</v>
      </c>
      <c r="BN106" s="95">
        <v>27422</v>
      </c>
      <c r="BO106" s="95">
        <v>85</v>
      </c>
      <c r="BP106" s="95">
        <v>567</v>
      </c>
      <c r="BQ106" s="95">
        <v>302</v>
      </c>
      <c r="BR106" s="95">
        <v>330778</v>
      </c>
      <c r="BS106" s="95">
        <v>34790</v>
      </c>
      <c r="BT106" s="95">
        <v>1658</v>
      </c>
      <c r="BU106" s="95">
        <v>1221</v>
      </c>
      <c r="BV106" s="95">
        <v>1298</v>
      </c>
      <c r="BW106" s="95">
        <v>91</v>
      </c>
      <c r="BX106" s="95">
        <v>209</v>
      </c>
      <c r="BY106" s="95">
        <v>224</v>
      </c>
      <c r="BZ106" s="95">
        <v>224</v>
      </c>
      <c r="CA106" s="95">
        <v>261</v>
      </c>
      <c r="CB106" s="95">
        <v>9</v>
      </c>
      <c r="CC106" s="95">
        <v>2353</v>
      </c>
      <c r="CD106" s="95">
        <v>2796</v>
      </c>
      <c r="CE106" s="95">
        <v>239</v>
      </c>
      <c r="CF106" s="95">
        <v>931</v>
      </c>
      <c r="CG106" s="95">
        <v>228</v>
      </c>
      <c r="CH106" s="95">
        <v>3031</v>
      </c>
      <c r="CI106" s="95">
        <v>381</v>
      </c>
      <c r="CJ106" s="95">
        <v>346</v>
      </c>
      <c r="CK106" s="95">
        <v>275</v>
      </c>
      <c r="CL106" s="95">
        <v>1494</v>
      </c>
      <c r="CM106" s="95">
        <v>1055</v>
      </c>
      <c r="CN106" s="95">
        <v>684</v>
      </c>
      <c r="CO106" s="95">
        <v>1631</v>
      </c>
      <c r="CP106" s="95">
        <v>2060</v>
      </c>
      <c r="CQ106" s="95">
        <v>859</v>
      </c>
      <c r="CR106" s="95">
        <v>208</v>
      </c>
      <c r="CS106" s="95">
        <v>288</v>
      </c>
      <c r="CT106" s="95">
        <v>281</v>
      </c>
      <c r="CU106" s="95">
        <v>21</v>
      </c>
      <c r="CV106" s="95">
        <v>4959</v>
      </c>
      <c r="CW106" s="95">
        <v>135</v>
      </c>
      <c r="CX106" s="95">
        <v>122</v>
      </c>
      <c r="CY106" s="95">
        <v>1167</v>
      </c>
      <c r="CZ106" s="95">
        <v>1027</v>
      </c>
      <c r="DA106" s="95">
        <v>3145</v>
      </c>
      <c r="DB106" s="95">
        <v>800</v>
      </c>
      <c r="DC106" s="95">
        <v>69</v>
      </c>
      <c r="DD106" s="95">
        <v>159</v>
      </c>
      <c r="DE106" s="95">
        <v>358</v>
      </c>
      <c r="DF106" s="95">
        <v>0</v>
      </c>
      <c r="DG106" s="95">
        <v>0</v>
      </c>
      <c r="DH106" s="95">
        <v>33928</v>
      </c>
      <c r="DI106" s="95">
        <v>862</v>
      </c>
      <c r="DJ106" s="95">
        <v>540</v>
      </c>
      <c r="DK106" s="95">
        <v>119108</v>
      </c>
      <c r="DL106" s="95">
        <v>13296</v>
      </c>
      <c r="DM106" s="95">
        <v>1130</v>
      </c>
      <c r="DN106" s="95">
        <v>71</v>
      </c>
      <c r="DO106" s="95">
        <v>37</v>
      </c>
      <c r="DP106" s="95">
        <v>37</v>
      </c>
      <c r="DQ106" s="95">
        <v>60</v>
      </c>
      <c r="DR106" s="95">
        <v>228</v>
      </c>
      <c r="DS106" s="95">
        <v>272</v>
      </c>
      <c r="DT106" s="95">
        <v>60</v>
      </c>
      <c r="DU106" s="95">
        <v>1985</v>
      </c>
      <c r="DV106" s="95">
        <v>6</v>
      </c>
      <c r="DW106" s="95">
        <v>187</v>
      </c>
      <c r="DX106" s="95">
        <v>174</v>
      </c>
      <c r="DY106" s="95">
        <v>1647</v>
      </c>
      <c r="DZ106" s="95">
        <v>1407</v>
      </c>
      <c r="EA106" s="95">
        <v>1240</v>
      </c>
      <c r="EB106" s="95">
        <v>240</v>
      </c>
      <c r="EC106" s="95">
        <v>63</v>
      </c>
      <c r="ED106" s="95">
        <v>960</v>
      </c>
      <c r="EE106" s="95">
        <v>432</v>
      </c>
      <c r="EF106" s="95">
        <v>6</v>
      </c>
      <c r="EG106" s="95">
        <v>5672</v>
      </c>
      <c r="EH106" s="95">
        <v>48</v>
      </c>
      <c r="EI106" s="95">
        <v>205</v>
      </c>
      <c r="EJ106" s="95">
        <v>298</v>
      </c>
      <c r="EK106" s="95">
        <v>174</v>
      </c>
      <c r="EL106" s="95">
        <v>156</v>
      </c>
      <c r="EM106" s="95">
        <v>8</v>
      </c>
      <c r="EN106" s="95">
        <v>10</v>
      </c>
      <c r="EO106" s="95">
        <v>63175</v>
      </c>
      <c r="EP106" s="95">
        <v>59</v>
      </c>
      <c r="EQ106" s="95">
        <v>862</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1</v>
      </c>
      <c r="GD106" s="95">
        <v>0</v>
      </c>
      <c r="GE106" s="95">
        <v>0</v>
      </c>
      <c r="GF106" s="95">
        <v>0</v>
      </c>
      <c r="GG106" s="95">
        <v>0</v>
      </c>
      <c r="GH106" s="95">
        <v>0</v>
      </c>
      <c r="GI106" s="95">
        <v>0</v>
      </c>
      <c r="GJ106" s="95">
        <v>1</v>
      </c>
      <c r="GK106" s="95">
        <v>0</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1</v>
      </c>
      <c r="HE106" s="95">
        <v>2</v>
      </c>
      <c r="HF106" s="95">
        <v>1</v>
      </c>
      <c r="HG106" s="95">
        <v>0</v>
      </c>
      <c r="HH106" s="95">
        <v>1</v>
      </c>
      <c r="HI106" s="95">
        <v>0</v>
      </c>
      <c r="HJ106" s="95">
        <v>1</v>
      </c>
      <c r="HK106" s="95">
        <v>0</v>
      </c>
      <c r="HL106" s="95">
        <v>0</v>
      </c>
      <c r="HM106" s="95">
        <v>2</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17</v>
      </c>
      <c r="IU106" s="95">
        <v>8</v>
      </c>
      <c r="IV106" s="95">
        <v>0</v>
      </c>
      <c r="IW106" s="95">
        <v>54</v>
      </c>
      <c r="IX106" s="95">
        <v>1</v>
      </c>
      <c r="IY106" s="95">
        <v>7</v>
      </c>
      <c r="IZ106" s="95">
        <v>1</v>
      </c>
      <c r="JA106" s="95">
        <v>0</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0</v>
      </c>
      <c r="MR106" s="95">
        <v>0</v>
      </c>
      <c r="MS106" s="95">
        <v>0</v>
      </c>
      <c r="MT106" s="95">
        <v>0</v>
      </c>
      <c r="MU106" s="95">
        <v>15</v>
      </c>
      <c r="MV106" s="95">
        <v>0</v>
      </c>
      <c r="MW106" s="95">
        <v>0</v>
      </c>
      <c r="MX106" s="95">
        <v>0</v>
      </c>
      <c r="MY106" s="95">
        <v>0</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2</v>
      </c>
      <c r="OT106" s="95">
        <v>3</v>
      </c>
      <c r="OU106" s="95">
        <v>0</v>
      </c>
      <c r="OV106" s="95">
        <v>1</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1</v>
      </c>
      <c r="PQ106" s="95">
        <v>11</v>
      </c>
      <c r="PR106" s="95">
        <v>0</v>
      </c>
      <c r="PS106" s="95">
        <v>0</v>
      </c>
      <c r="PT106" s="95">
        <v>0</v>
      </c>
      <c r="PU106" s="95">
        <v>0</v>
      </c>
      <c r="PV106" s="95">
        <v>0</v>
      </c>
      <c r="PW106" s="95">
        <v>0</v>
      </c>
      <c r="PX106" s="95">
        <v>0</v>
      </c>
      <c r="PY106" s="95">
        <v>0</v>
      </c>
      <c r="PZ106" s="95">
        <v>7</v>
      </c>
      <c r="QA106" s="95">
        <v>3</v>
      </c>
      <c r="QB106" s="95">
        <v>12</v>
      </c>
      <c r="QC106" s="95">
        <v>2</v>
      </c>
      <c r="QD106" s="95">
        <v>0</v>
      </c>
      <c r="QE106" s="95">
        <v>3</v>
      </c>
      <c r="QF106" s="95">
        <v>1</v>
      </c>
      <c r="QG106" s="95">
        <v>0</v>
      </c>
      <c r="QH106" s="95">
        <v>17</v>
      </c>
      <c r="QI106" s="95">
        <v>0</v>
      </c>
      <c r="QJ106" s="95">
        <v>3</v>
      </c>
      <c r="QK106" s="95">
        <v>0</v>
      </c>
      <c r="QL106" s="95">
        <v>0</v>
      </c>
      <c r="QM106" s="95">
        <v>0</v>
      </c>
      <c r="QN106" s="95">
        <v>0</v>
      </c>
      <c r="QO106" s="95">
        <v>0</v>
      </c>
      <c r="QP106" s="95">
        <v>0</v>
      </c>
      <c r="QQ106" s="95">
        <v>0</v>
      </c>
      <c r="QR106" s="95">
        <v>0</v>
      </c>
      <c r="QS106" s="95">
        <v>0</v>
      </c>
      <c r="QT106" s="95">
        <v>0</v>
      </c>
      <c r="QU106" s="95">
        <v>0</v>
      </c>
      <c r="QV106" s="95">
        <v>0</v>
      </c>
      <c r="QW106" s="95">
        <v>0</v>
      </c>
      <c r="QX106" s="95">
        <v>1</v>
      </c>
      <c r="QY106" s="95">
        <v>12</v>
      </c>
      <c r="QZ106" s="95">
        <v>0</v>
      </c>
      <c r="RA106" s="95">
        <v>0</v>
      </c>
      <c r="RB106" s="95">
        <v>0</v>
      </c>
      <c r="RC106" s="95">
        <v>0</v>
      </c>
      <c r="RD106" s="95">
        <v>0</v>
      </c>
      <c r="RE106" s="95">
        <v>0</v>
      </c>
      <c r="RF106" s="95">
        <v>0</v>
      </c>
      <c r="RG106" s="95">
        <v>0</v>
      </c>
      <c r="RH106" s="95">
        <v>30</v>
      </c>
      <c r="RI106" s="95">
        <v>0</v>
      </c>
      <c r="RJ106" s="95">
        <v>0</v>
      </c>
      <c r="RK106" s="95">
        <v>0</v>
      </c>
      <c r="RL106" s="95">
        <v>0</v>
      </c>
      <c r="RM106" s="95">
        <v>1</v>
      </c>
      <c r="RN106" s="95">
        <v>0</v>
      </c>
      <c r="RO106" s="95">
        <v>0</v>
      </c>
      <c r="RP106" s="95">
        <v>2</v>
      </c>
      <c r="RQ106" s="95">
        <v>1</v>
      </c>
      <c r="RR106" s="95">
        <v>0</v>
      </c>
      <c r="RS106" s="95">
        <v>0</v>
      </c>
      <c r="RT106" s="95">
        <v>1</v>
      </c>
      <c r="RU106" s="95">
        <v>0</v>
      </c>
      <c r="RV106" s="95">
        <v>12</v>
      </c>
      <c r="RW106" s="95">
        <v>0</v>
      </c>
      <c r="RX106" s="95">
        <v>0</v>
      </c>
      <c r="RY106" s="95">
        <v>0</v>
      </c>
      <c r="RZ106" s="95">
        <v>0</v>
      </c>
      <c r="SA106" s="95">
        <v>0</v>
      </c>
      <c r="SB106" s="95">
        <v>0</v>
      </c>
      <c r="SC106" s="95">
        <v>2</v>
      </c>
      <c r="SD106" s="95">
        <v>0</v>
      </c>
      <c r="SE106" s="95">
        <v>0</v>
      </c>
      <c r="SF106" s="95">
        <v>0</v>
      </c>
      <c r="SG106" s="95">
        <v>0</v>
      </c>
      <c r="SH106" s="95">
        <v>3</v>
      </c>
      <c r="SI106" s="95">
        <v>0</v>
      </c>
      <c r="SJ106" s="95">
        <v>8</v>
      </c>
      <c r="SK106" s="95">
        <v>3</v>
      </c>
      <c r="SL106" s="95">
        <v>0</v>
      </c>
      <c r="SM106" s="95">
        <v>14</v>
      </c>
      <c r="SN106" s="95">
        <v>0</v>
      </c>
      <c r="SO106" s="95">
        <v>1</v>
      </c>
      <c r="SP106" s="95">
        <v>1</v>
      </c>
      <c r="SQ106" s="95">
        <v>0</v>
      </c>
      <c r="SR106" s="95">
        <v>0</v>
      </c>
      <c r="SS106" s="95">
        <v>0</v>
      </c>
      <c r="ST106" s="95">
        <v>29</v>
      </c>
      <c r="SU106" s="95">
        <v>6</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1</v>
      </c>
      <c r="TK106" s="95">
        <v>0</v>
      </c>
      <c r="TL106" s="95">
        <v>0</v>
      </c>
      <c r="TM106" s="95">
        <v>3</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1</v>
      </c>
      <c r="UN106" s="95">
        <v>1</v>
      </c>
      <c r="UO106" s="95">
        <v>1</v>
      </c>
      <c r="UP106" s="95">
        <v>0</v>
      </c>
      <c r="UQ106" s="95">
        <v>0</v>
      </c>
      <c r="UR106" s="95">
        <v>0</v>
      </c>
      <c r="US106" s="95">
        <v>7</v>
      </c>
      <c r="UT106" s="95">
        <v>1</v>
      </c>
      <c r="UU106" s="95">
        <v>0</v>
      </c>
      <c r="UV106" s="95">
        <v>0</v>
      </c>
      <c r="UW106" s="95">
        <v>0</v>
      </c>
      <c r="UX106" s="95">
        <v>0</v>
      </c>
      <c r="UY106" s="95">
        <v>1</v>
      </c>
      <c r="UZ106" s="95">
        <v>1</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3</v>
      </c>
      <c r="WF106" s="95">
        <v>0</v>
      </c>
      <c r="WG106" s="95">
        <v>38</v>
      </c>
      <c r="WH106" s="95">
        <v>71</v>
      </c>
      <c r="WI106" s="95">
        <v>12</v>
      </c>
      <c r="WJ106" s="95">
        <v>40</v>
      </c>
      <c r="WK106" s="95">
        <v>63</v>
      </c>
      <c r="WL106" s="95">
        <v>6</v>
      </c>
      <c r="WM106" s="95">
        <v>17</v>
      </c>
      <c r="WN106" s="95">
        <v>36</v>
      </c>
      <c r="WO106" s="95">
        <v>0</v>
      </c>
      <c r="WP106" s="95">
        <v>0</v>
      </c>
      <c r="WQ106" s="95">
        <v>0</v>
      </c>
      <c r="WR106" s="95">
        <v>0</v>
      </c>
      <c r="WS106" s="95">
        <v>0</v>
      </c>
      <c r="WT106" s="95">
        <v>1</v>
      </c>
      <c r="WU106" s="95">
        <v>1</v>
      </c>
      <c r="WV106" s="95">
        <v>2</v>
      </c>
      <c r="WW106" s="95">
        <v>6</v>
      </c>
      <c r="WX106" s="95">
        <v>6</v>
      </c>
      <c r="WY106" s="95">
        <v>1</v>
      </c>
      <c r="WZ106" s="95">
        <v>7</v>
      </c>
      <c r="XA106" s="95">
        <v>0</v>
      </c>
      <c r="XB106" s="95">
        <v>0</v>
      </c>
      <c r="XC106" s="95">
        <v>1</v>
      </c>
      <c r="XD106" s="95">
        <v>15</v>
      </c>
      <c r="XE106" s="95">
        <v>0</v>
      </c>
      <c r="XF106" s="95">
        <v>1</v>
      </c>
      <c r="XG106" s="95">
        <v>0</v>
      </c>
      <c r="XH106" s="95">
        <v>0</v>
      </c>
      <c r="XI106" s="95">
        <v>2</v>
      </c>
      <c r="XJ106" s="95">
        <v>13</v>
      </c>
      <c r="XK106" s="95">
        <v>32</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5</v>
      </c>
      <c r="YN106" s="95">
        <v>0</v>
      </c>
      <c r="YO106" s="95">
        <v>0</v>
      </c>
      <c r="YP106" s="95">
        <v>0</v>
      </c>
      <c r="YQ106" s="95">
        <v>4</v>
      </c>
      <c r="YR106" s="95">
        <v>1</v>
      </c>
      <c r="YS106" s="95">
        <v>1</v>
      </c>
      <c r="YT106" s="95">
        <v>0</v>
      </c>
      <c r="YU106" s="95">
        <v>0</v>
      </c>
      <c r="YV106" s="95">
        <v>0</v>
      </c>
      <c r="YW106" s="95">
        <v>0</v>
      </c>
      <c r="YX106" s="95">
        <v>0</v>
      </c>
      <c r="YY106" s="95">
        <v>0</v>
      </c>
      <c r="YZ106" s="95">
        <v>0</v>
      </c>
      <c r="ZA106" s="95">
        <v>0</v>
      </c>
      <c r="ZB106" s="95">
        <v>0</v>
      </c>
      <c r="ZC106" s="95">
        <v>1</v>
      </c>
      <c r="ZD106" s="95">
        <v>0</v>
      </c>
      <c r="ZE106" s="95">
        <v>0</v>
      </c>
      <c r="ZF106" s="95">
        <v>0</v>
      </c>
      <c r="ZG106" s="95">
        <v>0</v>
      </c>
      <c r="ZH106" s="95">
        <v>2</v>
      </c>
      <c r="ZI106" s="95">
        <v>0</v>
      </c>
      <c r="ZJ106" s="95">
        <v>0</v>
      </c>
      <c r="ZL106" s="90"/>
    </row>
    <row r="107" spans="1:688" ht="60.75" hidden="1" x14ac:dyDescent="0.35">
      <c r="A107" s="103"/>
      <c r="B107" s="78" t="s">
        <v>1387</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7"/>
      <c r="GE107" s="82"/>
      <c r="GF107" s="87"/>
      <c r="GG107" s="82"/>
      <c r="GH107" s="82"/>
      <c r="GI107" s="87"/>
      <c r="GJ107" s="87"/>
      <c r="GK107" s="87"/>
      <c r="GL107" s="87"/>
      <c r="GM107" s="82"/>
      <c r="GN107" s="82"/>
      <c r="GO107" s="82"/>
      <c r="GP107" s="82"/>
      <c r="GQ107" s="82"/>
      <c r="GR107" s="82"/>
      <c r="GS107" s="82"/>
      <c r="GT107" s="82"/>
      <c r="GU107" s="82"/>
      <c r="GV107" s="87"/>
      <c r="GW107" s="82"/>
      <c r="GX107" s="87"/>
      <c r="GY107" s="82"/>
      <c r="GZ107" s="82"/>
      <c r="HA107" s="82"/>
      <c r="HB107" s="82"/>
      <c r="HC107" s="87"/>
      <c r="HD107" s="82"/>
      <c r="HE107" s="87"/>
      <c r="HF107" s="87"/>
      <c r="HG107" s="82"/>
      <c r="HH107" s="82"/>
      <c r="HI107" s="87"/>
      <c r="HJ107" s="82"/>
      <c r="HK107" s="87"/>
      <c r="HL107" s="87"/>
      <c r="HM107" s="87"/>
      <c r="HN107" s="87"/>
      <c r="HO107" s="87"/>
      <c r="HP107" s="87"/>
      <c r="HQ107" s="82"/>
      <c r="HR107" s="82"/>
      <c r="HS107" s="87"/>
      <c r="HT107" s="87"/>
      <c r="HU107" s="87"/>
      <c r="HV107" s="82"/>
      <c r="HW107" s="82"/>
      <c r="HX107" s="82"/>
      <c r="HY107" s="82"/>
      <c r="HZ107" s="82"/>
      <c r="IA107" s="87"/>
      <c r="IB107" s="82"/>
      <c r="IC107" s="87"/>
      <c r="ID107" s="87"/>
      <c r="IE107" s="87"/>
      <c r="IF107" s="82"/>
      <c r="IG107" s="82"/>
      <c r="IH107" s="87"/>
      <c r="II107" s="82"/>
      <c r="IJ107" s="82"/>
      <c r="IK107" s="82"/>
      <c r="IL107" s="87"/>
      <c r="IM107" s="87"/>
      <c r="IN107" s="87"/>
      <c r="IO107" s="82"/>
      <c r="IP107" s="87"/>
      <c r="IQ107" s="87"/>
      <c r="IR107" s="82"/>
      <c r="IS107" s="87"/>
      <c r="IT107" s="87"/>
      <c r="IU107" s="87"/>
      <c r="IV107" s="82"/>
      <c r="IW107" s="82"/>
      <c r="IX107" s="82"/>
      <c r="IY107" s="82"/>
      <c r="IZ107" s="82"/>
      <c r="JA107" s="82"/>
      <c r="JB107" s="82"/>
      <c r="JC107" s="82"/>
      <c r="JD107" s="82"/>
      <c r="JE107" s="82"/>
      <c r="JF107" s="82"/>
      <c r="JG107" s="82"/>
      <c r="JH107" s="82"/>
      <c r="JI107" s="82"/>
      <c r="JJ107" s="82"/>
      <c r="JK107" s="82"/>
      <c r="JL107" s="82"/>
      <c r="JM107" s="82"/>
      <c r="JN107" s="87"/>
      <c r="JO107" s="82"/>
      <c r="JP107" s="82"/>
      <c r="JQ107" s="82"/>
      <c r="JR107" s="82"/>
      <c r="JS107" s="82"/>
      <c r="JT107" s="82"/>
      <c r="JU107" s="87"/>
      <c r="JV107" s="87"/>
      <c r="JW107" s="82"/>
      <c r="JX107" s="82"/>
      <c r="JY107" s="82"/>
      <c r="JZ107" s="82"/>
      <c r="KA107" s="82"/>
      <c r="KB107" s="82"/>
      <c r="KC107" s="82"/>
      <c r="KD107" s="82"/>
      <c r="KE107" s="82"/>
      <c r="KF107" s="82"/>
      <c r="KG107" s="82"/>
      <c r="KH107" s="82"/>
      <c r="KI107" s="82"/>
      <c r="KJ107" s="82"/>
      <c r="KK107" s="82"/>
      <c r="KL107" s="82"/>
      <c r="KM107" s="82"/>
      <c r="KN107" s="82"/>
      <c r="KO107" s="87"/>
      <c r="KP107" s="82"/>
      <c r="KQ107" s="87"/>
      <c r="KR107" s="82"/>
      <c r="KS107" s="82"/>
      <c r="KT107" s="82"/>
      <c r="KU107" s="82"/>
      <c r="KV107" s="82"/>
      <c r="KW107" s="82"/>
      <c r="KX107" s="82"/>
      <c r="KY107" s="82"/>
      <c r="KZ107" s="82"/>
      <c r="LA107" s="82"/>
      <c r="LB107" s="82"/>
      <c r="LC107" s="82"/>
      <c r="LD107" s="82"/>
      <c r="LE107" s="82"/>
      <c r="LF107" s="87"/>
      <c r="LG107" s="82"/>
      <c r="LH107" s="82"/>
      <c r="LI107" s="82"/>
      <c r="LJ107" s="82"/>
      <c r="LK107" s="82"/>
      <c r="LL107" s="82"/>
      <c r="LM107" s="82"/>
      <c r="LN107" s="82"/>
      <c r="LO107" s="87"/>
      <c r="LP107" s="87"/>
      <c r="LQ107" s="82"/>
      <c r="LR107" s="82"/>
      <c r="LS107" s="82"/>
      <c r="LT107" s="82"/>
      <c r="LU107" s="82"/>
      <c r="LV107" s="82"/>
      <c r="LW107" s="82"/>
      <c r="LX107" s="82"/>
      <c r="LY107" s="82"/>
      <c r="LZ107" s="82"/>
      <c r="MA107" s="82"/>
      <c r="MB107" s="82"/>
      <c r="MC107" s="82"/>
      <c r="MD107" s="82"/>
      <c r="ME107" s="82"/>
      <c r="MF107" s="82"/>
      <c r="MG107" s="82"/>
      <c r="MH107" s="87"/>
      <c r="MI107" s="82"/>
      <c r="MJ107" s="82"/>
      <c r="MK107" s="87"/>
      <c r="ML107" s="82"/>
      <c r="MM107" s="82"/>
      <c r="MN107" s="82"/>
      <c r="MO107" s="87"/>
      <c r="MP107" s="82"/>
      <c r="MQ107" s="82"/>
      <c r="MR107" s="82"/>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7"/>
      <c r="NX107" s="82"/>
      <c r="NY107" s="82"/>
      <c r="NZ107" s="82"/>
      <c r="OA107" s="82"/>
      <c r="OB107" s="82"/>
      <c r="OC107" s="87"/>
      <c r="OD107" s="82"/>
      <c r="OE107" s="87"/>
      <c r="OF107" s="82"/>
      <c r="OG107" s="82"/>
      <c r="OH107" s="82"/>
      <c r="OI107" s="82"/>
      <c r="OJ107" s="82"/>
      <c r="OK107" s="82"/>
      <c r="OL107" s="82"/>
      <c r="OM107" s="87"/>
      <c r="ON107" s="87"/>
      <c r="OO107" s="82"/>
      <c r="OP107" s="87"/>
      <c r="OQ107" s="87"/>
      <c r="OR107" s="82"/>
      <c r="OS107" s="82"/>
      <c r="OT107" s="87"/>
      <c r="OU107" s="82"/>
      <c r="OV107" s="82"/>
      <c r="OW107" s="82"/>
      <c r="OX107" s="82"/>
      <c r="OY107" s="82"/>
      <c r="OZ107" s="82"/>
      <c r="PA107" s="82"/>
      <c r="PB107" s="82"/>
      <c r="PC107" s="82"/>
      <c r="PD107" s="82"/>
      <c r="PE107" s="82"/>
      <c r="PF107" s="82"/>
      <c r="PG107" s="82"/>
      <c r="PH107" s="82"/>
      <c r="PI107" s="82"/>
      <c r="PJ107" s="82"/>
      <c r="PK107" s="82"/>
      <c r="PL107" s="82"/>
      <c r="PM107" s="82"/>
      <c r="PN107" s="82"/>
      <c r="PO107" s="82"/>
      <c r="PP107" s="82"/>
      <c r="PQ107" s="87"/>
      <c r="PR107" s="82"/>
      <c r="PS107" s="82"/>
      <c r="PT107" s="82"/>
      <c r="PU107" s="82"/>
      <c r="PV107" s="82"/>
      <c r="PW107" s="82"/>
      <c r="PX107" s="82"/>
      <c r="PY107" s="82"/>
      <c r="PZ107" s="82"/>
      <c r="QA107" s="82"/>
      <c r="QB107" s="82"/>
      <c r="QC107" s="82"/>
      <c r="QD107" s="82"/>
      <c r="QE107" s="82"/>
      <c r="QF107" s="82"/>
      <c r="QG107" s="82"/>
      <c r="QH107" s="82"/>
      <c r="QI107" s="82"/>
      <c r="QJ107" s="87"/>
      <c r="QK107" s="82"/>
      <c r="QL107" s="82"/>
      <c r="QM107" s="87"/>
      <c r="QN107" s="82"/>
      <c r="QO107" s="82"/>
      <c r="QP107" s="82"/>
      <c r="QQ107" s="82"/>
      <c r="QR107" s="82"/>
      <c r="QS107" s="87"/>
      <c r="QT107" s="82"/>
      <c r="QU107" s="82"/>
      <c r="QV107" s="82"/>
      <c r="QW107" s="82"/>
      <c r="QX107" s="82"/>
      <c r="QY107" s="87"/>
      <c r="QZ107" s="82"/>
      <c r="RA107" s="82"/>
      <c r="RB107" s="82"/>
      <c r="RC107" s="82"/>
      <c r="RD107" s="82"/>
      <c r="RE107" s="82"/>
      <c r="RF107" s="87"/>
      <c r="RG107" s="82"/>
      <c r="RH107" s="87"/>
      <c r="RI107" s="82"/>
      <c r="RJ107" s="82"/>
      <c r="RK107" s="82"/>
      <c r="RL107" s="87"/>
      <c r="RM107" s="87"/>
      <c r="RN107" s="82"/>
      <c r="RO107" s="82"/>
      <c r="RP107" s="87"/>
      <c r="RQ107" s="87"/>
      <c r="RR107" s="82"/>
      <c r="RS107" s="87"/>
      <c r="RT107" s="82"/>
      <c r="RU107" s="82"/>
      <c r="RV107" s="87"/>
      <c r="RW107" s="82"/>
      <c r="RX107" s="87"/>
      <c r="RY107" s="82"/>
      <c r="RZ107" s="82"/>
      <c r="SA107" s="82"/>
      <c r="SB107" s="82"/>
      <c r="SC107" s="82"/>
      <c r="SD107" s="82"/>
      <c r="SE107" s="82"/>
      <c r="SF107" s="82"/>
      <c r="SG107" s="82"/>
      <c r="SH107" s="82"/>
      <c r="SI107" s="82"/>
      <c r="SJ107" s="82"/>
      <c r="SK107" s="82"/>
      <c r="SL107" s="82"/>
      <c r="SM107" s="87"/>
      <c r="SN107" s="82"/>
      <c r="SO107" s="87"/>
      <c r="SP107" s="87"/>
      <c r="SQ107" s="82"/>
      <c r="SR107" s="82"/>
      <c r="SS107" s="82"/>
      <c r="ST107" s="82"/>
      <c r="SU107" s="82"/>
      <c r="SV107" s="82"/>
      <c r="SW107" s="82"/>
      <c r="SX107" s="82"/>
      <c r="SY107" s="82"/>
      <c r="SZ107" s="82"/>
      <c r="TA107" s="82"/>
      <c r="TB107" s="87"/>
      <c r="TC107" s="87"/>
      <c r="TD107" s="82"/>
      <c r="TE107" s="82"/>
      <c r="TF107" s="82"/>
      <c r="TG107" s="87"/>
      <c r="TH107" s="87"/>
      <c r="TI107" s="87"/>
      <c r="TJ107" s="87"/>
      <c r="TK107" s="82"/>
      <c r="TL107" s="82"/>
      <c r="TM107" s="82"/>
      <c r="TN107" s="82"/>
      <c r="TO107" s="87"/>
      <c r="TP107" s="82"/>
      <c r="TQ107" s="82"/>
      <c r="TR107" s="82"/>
      <c r="TS107" s="82"/>
      <c r="TT107" s="82"/>
      <c r="TU107" s="87"/>
      <c r="TV107" s="87"/>
      <c r="TW107" s="87"/>
      <c r="TX107" s="82"/>
      <c r="TY107" s="82"/>
      <c r="TZ107" s="82"/>
      <c r="UA107" s="82"/>
      <c r="UB107" s="82"/>
      <c r="UC107" s="82"/>
      <c r="UD107" s="82"/>
      <c r="UE107" s="82"/>
      <c r="UF107" s="87"/>
      <c r="UG107" s="82"/>
      <c r="UH107" s="87"/>
      <c r="UI107" s="82"/>
      <c r="UJ107" s="87"/>
      <c r="UK107" s="87"/>
      <c r="UL107" s="82"/>
      <c r="UM107" s="87"/>
      <c r="UN107" s="87"/>
      <c r="UO107" s="87"/>
      <c r="UP107" s="87"/>
      <c r="UQ107" s="82"/>
      <c r="UR107" s="82"/>
      <c r="US107" s="87"/>
      <c r="UT107" s="87"/>
      <c r="UU107" s="87"/>
      <c r="UV107" s="82"/>
      <c r="UW107" s="87"/>
      <c r="UX107" s="87"/>
      <c r="UY107" s="87"/>
      <c r="UZ107" s="82"/>
      <c r="VA107" s="87"/>
      <c r="VB107" s="87"/>
      <c r="VC107" s="82"/>
      <c r="VD107" s="82"/>
      <c r="VE107" s="82"/>
      <c r="VF107" s="87"/>
      <c r="VG107" s="82"/>
      <c r="VH107" s="82"/>
      <c r="VI107" s="82"/>
      <c r="VJ107" s="82"/>
      <c r="VK107" s="82"/>
      <c r="VL107" s="82"/>
      <c r="VM107" s="87"/>
      <c r="VN107" s="82"/>
      <c r="VO107" s="82"/>
      <c r="VP107" s="82"/>
      <c r="VQ107" s="82"/>
      <c r="VR107" s="87"/>
      <c r="VS107" s="82"/>
      <c r="VT107" s="82"/>
      <c r="VU107" s="82"/>
      <c r="VV107" s="87"/>
      <c r="VW107" s="87"/>
      <c r="VX107" s="82"/>
      <c r="VY107" s="82"/>
      <c r="VZ107" s="87"/>
      <c r="WA107" s="87"/>
      <c r="WB107" s="87"/>
      <c r="WC107" s="87"/>
      <c r="WD107" s="87"/>
      <c r="WE107" s="87"/>
      <c r="WF107" s="87"/>
      <c r="WG107" s="87"/>
      <c r="WH107" s="87"/>
      <c r="WI107" s="87"/>
      <c r="WJ107" s="87"/>
      <c r="WK107" s="87"/>
      <c r="WL107" s="87"/>
      <c r="WM107" s="87"/>
      <c r="WN107" s="87"/>
      <c r="WO107" s="82"/>
      <c r="WP107" s="87"/>
      <c r="WQ107" s="87"/>
      <c r="WR107" s="82"/>
      <c r="WS107" s="82"/>
      <c r="WT107" s="87"/>
      <c r="WU107" s="87"/>
      <c r="WV107" s="87"/>
      <c r="WW107" s="87"/>
      <c r="WX107" s="87"/>
      <c r="WY107" s="87"/>
      <c r="WZ107" s="87"/>
      <c r="XA107" s="87"/>
      <c r="XB107" s="82"/>
      <c r="XC107" s="87"/>
      <c r="XD107" s="87"/>
      <c r="XE107" s="87"/>
      <c r="XF107" s="87"/>
      <c r="XG107" s="82"/>
      <c r="XH107" s="82"/>
      <c r="XI107" s="87"/>
      <c r="XJ107" s="87"/>
      <c r="XK107" s="87"/>
      <c r="XL107" s="87"/>
      <c r="XM107" s="82"/>
      <c r="XN107" s="82"/>
      <c r="XO107" s="87"/>
      <c r="XP107" s="87"/>
      <c r="XQ107" s="87"/>
      <c r="XR107" s="82"/>
      <c r="XS107" s="82"/>
      <c r="XT107" s="87"/>
      <c r="XU107" s="87"/>
      <c r="XV107" s="82"/>
      <c r="XW107" s="87"/>
      <c r="XX107" s="82"/>
      <c r="XY107" s="82"/>
      <c r="XZ107" s="87"/>
      <c r="YA107" s="87"/>
      <c r="YB107" s="82"/>
      <c r="YC107" s="82"/>
      <c r="YD107" s="82"/>
      <c r="YE107" s="82"/>
      <c r="YF107" s="87"/>
      <c r="YG107" s="82"/>
      <c r="YH107" s="82"/>
      <c r="YI107" s="82"/>
      <c r="YJ107" s="82"/>
      <c r="YK107" s="82"/>
      <c r="YL107" s="82"/>
      <c r="YM107" s="87"/>
      <c r="YN107" s="87"/>
      <c r="YO107" s="82"/>
      <c r="YP107" s="87"/>
      <c r="YQ107" s="87"/>
      <c r="YR107" s="87"/>
      <c r="YS107" s="87"/>
      <c r="YT107" s="87"/>
      <c r="YU107" s="87"/>
      <c r="YV107" s="82"/>
      <c r="YW107" s="87"/>
      <c r="YX107" s="82"/>
      <c r="YY107" s="82"/>
      <c r="YZ107" s="82"/>
      <c r="ZA107" s="82"/>
      <c r="ZB107" s="82"/>
      <c r="ZC107" s="87"/>
      <c r="ZD107" s="82"/>
      <c r="ZE107" s="82"/>
      <c r="ZF107" s="87"/>
      <c r="ZG107" s="82"/>
      <c r="ZH107" s="87"/>
      <c r="ZI107" s="82"/>
      <c r="ZJ107" s="82"/>
      <c r="ZL107" s="90"/>
    </row>
    <row r="108" spans="1:688" hidden="1" x14ac:dyDescent="0.35">
      <c r="A108" s="110"/>
      <c r="B108" s="93" t="s">
        <v>1388</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17:BE21 E23:BE28 E30:BE32 E34:AZ58 E61:BE61 E63:BE63 E65:BE70 E72:BE104 E107:BE107">
    <cfRule type="cellIs" dxfId="12099" priority="3025" operator="lessThan">
      <formula>0</formula>
    </cfRule>
  </conditionalFormatting>
  <conditionalFormatting sqref="ES17:GA17">
    <cfRule type="cellIs" dxfId="12098" priority="3024" operator="lessThan">
      <formula>0</formula>
    </cfRule>
  </conditionalFormatting>
  <conditionalFormatting sqref="GB17:GK17">
    <cfRule type="cellIs" dxfId="12097" priority="3023" operator="lessThan">
      <formula>0</formula>
    </cfRule>
  </conditionalFormatting>
  <conditionalFormatting sqref="GL17:GP17">
    <cfRule type="cellIs" dxfId="12096" priority="3022" operator="lessThan">
      <formula>0</formula>
    </cfRule>
  </conditionalFormatting>
  <conditionalFormatting sqref="GQ17:GZ17">
    <cfRule type="cellIs" dxfId="12095" priority="3021" operator="lessThan">
      <formula>0</formula>
    </cfRule>
  </conditionalFormatting>
  <conditionalFormatting sqref="HA17:HB17">
    <cfRule type="cellIs" dxfId="12094" priority="3020" operator="lessThan">
      <formula>0</formula>
    </cfRule>
  </conditionalFormatting>
  <conditionalFormatting sqref="HC17:HJ17">
    <cfRule type="cellIs" dxfId="12093" priority="3019" operator="lessThan">
      <formula>0</formula>
    </cfRule>
  </conditionalFormatting>
  <conditionalFormatting sqref="HK17:HL17">
    <cfRule type="cellIs" dxfId="12092" priority="3018" operator="lessThan">
      <formula>0</formula>
    </cfRule>
  </conditionalFormatting>
  <conditionalFormatting sqref="HM17:IV17">
    <cfRule type="cellIs" dxfId="12091" priority="3017" operator="lessThan">
      <formula>0</formula>
    </cfRule>
  </conditionalFormatting>
  <conditionalFormatting sqref="IW17:JJ17">
    <cfRule type="cellIs" dxfId="12090" priority="3016" operator="lessThan">
      <formula>0</formula>
    </cfRule>
  </conditionalFormatting>
  <conditionalFormatting sqref="JK17:TA17">
    <cfRule type="cellIs" dxfId="12089" priority="3015" operator="lessThan">
      <formula>0</formula>
    </cfRule>
  </conditionalFormatting>
  <conditionalFormatting sqref="TB17:TQ17">
    <cfRule type="cellIs" dxfId="12088" priority="3014" operator="lessThan">
      <formula>0</formula>
    </cfRule>
  </conditionalFormatting>
  <conditionalFormatting sqref="TR17:VC17">
    <cfRule type="cellIs" dxfId="12087" priority="3013" operator="lessThan">
      <formula>0</formula>
    </cfRule>
  </conditionalFormatting>
  <conditionalFormatting sqref="VD17:VI17">
    <cfRule type="cellIs" dxfId="12086" priority="3012" operator="lessThan">
      <formula>0</formula>
    </cfRule>
  </conditionalFormatting>
  <conditionalFormatting sqref="VK17:VL17">
    <cfRule type="cellIs" dxfId="12085" priority="3011" operator="lessThan">
      <formula>0</formula>
    </cfRule>
  </conditionalFormatting>
  <conditionalFormatting sqref="VM17:WA17">
    <cfRule type="cellIs" dxfId="12084" priority="3010" operator="lessThan">
      <formula>0</formula>
    </cfRule>
  </conditionalFormatting>
  <conditionalFormatting sqref="WB17:XA17">
    <cfRule type="cellIs" dxfId="12083" priority="3009" operator="lessThan">
      <formula>0</formula>
    </cfRule>
  </conditionalFormatting>
  <conditionalFormatting sqref="XY17:YM17">
    <cfRule type="cellIs" dxfId="12082" priority="3008" operator="lessThan">
      <formula>0</formula>
    </cfRule>
  </conditionalFormatting>
  <conditionalFormatting sqref="YN17:YQ17">
    <cfRule type="cellIs" dxfId="12081" priority="3007" operator="lessThan">
      <formula>0</formula>
    </cfRule>
  </conditionalFormatting>
  <conditionalFormatting sqref="VJ18 ER18">
    <cfRule type="cellIs" dxfId="12080" priority="3006" operator="lessThan">
      <formula>0</formula>
    </cfRule>
  </conditionalFormatting>
  <conditionalFormatting sqref="ES18:GA18">
    <cfRule type="cellIs" dxfId="12079" priority="3005" operator="lessThan">
      <formula>0</formula>
    </cfRule>
  </conditionalFormatting>
  <conditionalFormatting sqref="GB18:GK18">
    <cfRule type="cellIs" dxfId="12078" priority="3004" operator="lessThan">
      <formula>0</formula>
    </cfRule>
  </conditionalFormatting>
  <conditionalFormatting sqref="GL18:GP18">
    <cfRule type="cellIs" dxfId="12077" priority="3003" operator="lessThan">
      <formula>0</formula>
    </cfRule>
  </conditionalFormatting>
  <conditionalFormatting sqref="GQ18:GZ18">
    <cfRule type="cellIs" dxfId="12076" priority="3002" operator="lessThan">
      <formula>0</formula>
    </cfRule>
  </conditionalFormatting>
  <conditionalFormatting sqref="HA18:HB18">
    <cfRule type="cellIs" dxfId="12075" priority="3001" operator="lessThan">
      <formula>0</formula>
    </cfRule>
  </conditionalFormatting>
  <conditionalFormatting sqref="HC18:HJ18">
    <cfRule type="cellIs" dxfId="12074" priority="3000" operator="lessThan">
      <formula>0</formula>
    </cfRule>
  </conditionalFormatting>
  <conditionalFormatting sqref="HK18:HL18">
    <cfRule type="cellIs" dxfId="12073" priority="2999" operator="lessThan">
      <formula>0</formula>
    </cfRule>
  </conditionalFormatting>
  <conditionalFormatting sqref="HM18:IV18">
    <cfRule type="cellIs" dxfId="12072" priority="2998" operator="lessThan">
      <formula>0</formula>
    </cfRule>
  </conditionalFormatting>
  <conditionalFormatting sqref="IW18:JJ18">
    <cfRule type="cellIs" dxfId="12071" priority="2997" operator="lessThan">
      <formula>0</formula>
    </cfRule>
  </conditionalFormatting>
  <conditionalFormatting sqref="JK18:TA18">
    <cfRule type="cellIs" dxfId="12070" priority="2996" operator="lessThan">
      <formula>0</formula>
    </cfRule>
  </conditionalFormatting>
  <conditionalFormatting sqref="TB18:TQ18">
    <cfRule type="cellIs" dxfId="12069" priority="2995" operator="lessThan">
      <formula>0</formula>
    </cfRule>
  </conditionalFormatting>
  <conditionalFormatting sqref="TR18:VC18">
    <cfRule type="cellIs" dxfId="12068" priority="2994" operator="lessThan">
      <formula>0</formula>
    </cfRule>
  </conditionalFormatting>
  <conditionalFormatting sqref="VD18:VI18">
    <cfRule type="cellIs" dxfId="12067" priority="2993" operator="lessThan">
      <formula>0</formula>
    </cfRule>
  </conditionalFormatting>
  <conditionalFormatting sqref="VK18:VL18">
    <cfRule type="cellIs" dxfId="12066" priority="2992" operator="lessThan">
      <formula>0</formula>
    </cfRule>
  </conditionalFormatting>
  <conditionalFormatting sqref="VM18:WA18">
    <cfRule type="cellIs" dxfId="12065" priority="2991" operator="lessThan">
      <formula>0</formula>
    </cfRule>
  </conditionalFormatting>
  <conditionalFormatting sqref="WB18:XA18">
    <cfRule type="cellIs" dxfId="12064" priority="2990" operator="lessThan">
      <formula>0</formula>
    </cfRule>
  </conditionalFormatting>
  <conditionalFormatting sqref="XY18:YM18">
    <cfRule type="cellIs" dxfId="12063" priority="2989" operator="lessThan">
      <formula>0</formula>
    </cfRule>
  </conditionalFormatting>
  <conditionalFormatting sqref="YN18:YQ18">
    <cfRule type="cellIs" dxfId="12062" priority="2988" operator="lessThan">
      <formula>0</formula>
    </cfRule>
  </conditionalFormatting>
  <conditionalFormatting sqref="VJ19 ER19">
    <cfRule type="cellIs" dxfId="12061" priority="2987" operator="lessThan">
      <formula>0</formula>
    </cfRule>
  </conditionalFormatting>
  <conditionalFormatting sqref="ES19:GA19">
    <cfRule type="cellIs" dxfId="12060" priority="2986" operator="lessThan">
      <formula>0</formula>
    </cfRule>
  </conditionalFormatting>
  <conditionalFormatting sqref="GB19:GK19">
    <cfRule type="cellIs" dxfId="12059" priority="2985" operator="lessThan">
      <formula>0</formula>
    </cfRule>
  </conditionalFormatting>
  <conditionalFormatting sqref="GL19:GP19">
    <cfRule type="cellIs" dxfId="12058" priority="2984" operator="lessThan">
      <formula>0</formula>
    </cfRule>
  </conditionalFormatting>
  <conditionalFormatting sqref="GQ19:GZ19">
    <cfRule type="cellIs" dxfId="12057" priority="2983" operator="lessThan">
      <formula>0</formula>
    </cfRule>
  </conditionalFormatting>
  <conditionalFormatting sqref="HA19:HB19">
    <cfRule type="cellIs" dxfId="12056" priority="2982" operator="lessThan">
      <formula>0</formula>
    </cfRule>
  </conditionalFormatting>
  <conditionalFormatting sqref="HC19:HJ19">
    <cfRule type="cellIs" dxfId="12055" priority="2981" operator="lessThan">
      <formula>0</formula>
    </cfRule>
  </conditionalFormatting>
  <conditionalFormatting sqref="HK19:HL19">
    <cfRule type="cellIs" dxfId="12054" priority="2980" operator="lessThan">
      <formula>0</formula>
    </cfRule>
  </conditionalFormatting>
  <conditionalFormatting sqref="HM19:IV19">
    <cfRule type="cellIs" dxfId="12053" priority="2979" operator="lessThan">
      <formula>0</formula>
    </cfRule>
  </conditionalFormatting>
  <conditionalFormatting sqref="IW19:JJ19">
    <cfRule type="cellIs" dxfId="12052" priority="2978" operator="lessThan">
      <formula>0</formula>
    </cfRule>
  </conditionalFormatting>
  <conditionalFormatting sqref="JK19:TA19">
    <cfRule type="cellIs" dxfId="12051" priority="2977" operator="lessThan">
      <formula>0</formula>
    </cfRule>
  </conditionalFormatting>
  <conditionalFormatting sqref="TB19:TQ19">
    <cfRule type="cellIs" dxfId="12050" priority="2976" operator="lessThan">
      <formula>0</formula>
    </cfRule>
  </conditionalFormatting>
  <conditionalFormatting sqref="TR19:VC19">
    <cfRule type="cellIs" dxfId="12049" priority="2975" operator="lessThan">
      <formula>0</formula>
    </cfRule>
  </conditionalFormatting>
  <conditionalFormatting sqref="VD19:VI19">
    <cfRule type="cellIs" dxfId="12048" priority="2974" operator="lessThan">
      <formula>0</formula>
    </cfRule>
  </conditionalFormatting>
  <conditionalFormatting sqref="VK19:VL19">
    <cfRule type="cellIs" dxfId="12047" priority="2973" operator="lessThan">
      <formula>0</formula>
    </cfRule>
  </conditionalFormatting>
  <conditionalFormatting sqref="VM19:WA19">
    <cfRule type="cellIs" dxfId="12046" priority="2972" operator="lessThan">
      <formula>0</formula>
    </cfRule>
  </conditionalFormatting>
  <conditionalFormatting sqref="WB19:XA19">
    <cfRule type="cellIs" dxfId="12045" priority="2971" operator="lessThan">
      <formula>0</formula>
    </cfRule>
  </conditionalFormatting>
  <conditionalFormatting sqref="XY19:YM19">
    <cfRule type="cellIs" dxfId="12044" priority="2970" operator="lessThan">
      <formula>0</formula>
    </cfRule>
  </conditionalFormatting>
  <conditionalFormatting sqref="YN19:YQ19">
    <cfRule type="cellIs" dxfId="12043" priority="2969" operator="lessThan">
      <formula>0</formula>
    </cfRule>
  </conditionalFormatting>
  <conditionalFormatting sqref="VJ20 ER20">
    <cfRule type="cellIs" dxfId="12042" priority="2968" operator="lessThan">
      <formula>0</formula>
    </cfRule>
  </conditionalFormatting>
  <conditionalFormatting sqref="ES20:GA20">
    <cfRule type="cellIs" dxfId="12041" priority="2967" operator="lessThan">
      <formula>0</formula>
    </cfRule>
  </conditionalFormatting>
  <conditionalFormatting sqref="GB20:GK20">
    <cfRule type="cellIs" dxfId="12040" priority="2966" operator="lessThan">
      <formula>0</formula>
    </cfRule>
  </conditionalFormatting>
  <conditionalFormatting sqref="GL20:GP20">
    <cfRule type="cellIs" dxfId="12039" priority="2965" operator="lessThan">
      <formula>0</formula>
    </cfRule>
  </conditionalFormatting>
  <conditionalFormatting sqref="GQ20:GZ20">
    <cfRule type="cellIs" dxfId="12038" priority="2964" operator="lessThan">
      <formula>0</formula>
    </cfRule>
  </conditionalFormatting>
  <conditionalFormatting sqref="HA20:HB20">
    <cfRule type="cellIs" dxfId="12037" priority="2963" operator="lessThan">
      <formula>0</formula>
    </cfRule>
  </conditionalFormatting>
  <conditionalFormatting sqref="HC20:HJ20">
    <cfRule type="cellIs" dxfId="12036" priority="2962" operator="lessThan">
      <formula>0</formula>
    </cfRule>
  </conditionalFormatting>
  <conditionalFormatting sqref="HK20:HL20">
    <cfRule type="cellIs" dxfId="12035" priority="2961" operator="lessThan">
      <formula>0</formula>
    </cfRule>
  </conditionalFormatting>
  <conditionalFormatting sqref="HM20:IV20">
    <cfRule type="cellIs" dxfId="12034" priority="2960" operator="lessThan">
      <formula>0</formula>
    </cfRule>
  </conditionalFormatting>
  <conditionalFormatting sqref="IW20:JJ20">
    <cfRule type="cellIs" dxfId="12033" priority="2959" operator="lessThan">
      <formula>0</formula>
    </cfRule>
  </conditionalFormatting>
  <conditionalFormatting sqref="JK20:TA20">
    <cfRule type="cellIs" dxfId="12032" priority="2958" operator="lessThan">
      <formula>0</formula>
    </cfRule>
  </conditionalFormatting>
  <conditionalFormatting sqref="TB20:TQ20">
    <cfRule type="cellIs" dxfId="12031" priority="2957" operator="lessThan">
      <formula>0</formula>
    </cfRule>
  </conditionalFormatting>
  <conditionalFormatting sqref="TR20:VC20">
    <cfRule type="cellIs" dxfId="12030" priority="2956" operator="lessThan">
      <formula>0</formula>
    </cfRule>
  </conditionalFormatting>
  <conditionalFormatting sqref="VD20:VI20">
    <cfRule type="cellIs" dxfId="12029" priority="2955" operator="lessThan">
      <formula>0</formula>
    </cfRule>
  </conditionalFormatting>
  <conditionalFormatting sqref="VK20:VL20">
    <cfRule type="cellIs" dxfId="12028" priority="2954" operator="lessThan">
      <formula>0</formula>
    </cfRule>
  </conditionalFormatting>
  <conditionalFormatting sqref="VM20:WA20">
    <cfRule type="cellIs" dxfId="12027" priority="2953" operator="lessThan">
      <formula>0</formula>
    </cfRule>
  </conditionalFormatting>
  <conditionalFormatting sqref="WB20:XA20">
    <cfRule type="cellIs" dxfId="12026" priority="2952" operator="lessThan">
      <formula>0</formula>
    </cfRule>
  </conditionalFormatting>
  <conditionalFormatting sqref="XY20:YM20">
    <cfRule type="cellIs" dxfId="12025" priority="2951" operator="lessThan">
      <formula>0</formula>
    </cfRule>
  </conditionalFormatting>
  <conditionalFormatting sqref="YN20:YQ20">
    <cfRule type="cellIs" dxfId="12024" priority="2950" operator="lessThan">
      <formula>0</formula>
    </cfRule>
  </conditionalFormatting>
  <conditionalFormatting sqref="VJ21 ER21">
    <cfRule type="cellIs" dxfId="12023" priority="2949" operator="lessThan">
      <formula>0</formula>
    </cfRule>
  </conditionalFormatting>
  <conditionalFormatting sqref="ES21:GA21">
    <cfRule type="cellIs" dxfId="12022" priority="2948" operator="lessThan">
      <formula>0</formula>
    </cfRule>
  </conditionalFormatting>
  <conditionalFormatting sqref="GB21:GK21">
    <cfRule type="cellIs" dxfId="12021" priority="2947" operator="lessThan">
      <formula>0</formula>
    </cfRule>
  </conditionalFormatting>
  <conditionalFormatting sqref="GL21:GP21">
    <cfRule type="cellIs" dxfId="12020" priority="2946" operator="lessThan">
      <formula>0</formula>
    </cfRule>
  </conditionalFormatting>
  <conditionalFormatting sqref="GQ21:GZ21">
    <cfRule type="cellIs" dxfId="12019" priority="2945" operator="lessThan">
      <formula>0</formula>
    </cfRule>
  </conditionalFormatting>
  <conditionalFormatting sqref="HA21:HB21">
    <cfRule type="cellIs" dxfId="12018" priority="2944" operator="lessThan">
      <formula>0</formula>
    </cfRule>
  </conditionalFormatting>
  <conditionalFormatting sqref="HC21:HJ21">
    <cfRule type="cellIs" dxfId="12017" priority="2943" operator="lessThan">
      <formula>0</formula>
    </cfRule>
  </conditionalFormatting>
  <conditionalFormatting sqref="HK21:HL21">
    <cfRule type="cellIs" dxfId="12016" priority="2942" operator="lessThan">
      <formula>0</formula>
    </cfRule>
  </conditionalFormatting>
  <conditionalFormatting sqref="HM21:IV21">
    <cfRule type="cellIs" dxfId="12015" priority="2941" operator="lessThan">
      <formula>0</formula>
    </cfRule>
  </conditionalFormatting>
  <conditionalFormatting sqref="IW21:JJ21">
    <cfRule type="cellIs" dxfId="12014" priority="2940" operator="lessThan">
      <formula>0</formula>
    </cfRule>
  </conditionalFormatting>
  <conditionalFormatting sqref="JK21:TA21">
    <cfRule type="cellIs" dxfId="12013" priority="2939" operator="lessThan">
      <formula>0</formula>
    </cfRule>
  </conditionalFormatting>
  <conditionalFormatting sqref="TB21:TQ21">
    <cfRule type="cellIs" dxfId="12012" priority="2938" operator="lessThan">
      <formula>0</formula>
    </cfRule>
  </conditionalFormatting>
  <conditionalFormatting sqref="TR21:VC21">
    <cfRule type="cellIs" dxfId="12011" priority="2937" operator="lessThan">
      <formula>0</formula>
    </cfRule>
  </conditionalFormatting>
  <conditionalFormatting sqref="VD21:VI21">
    <cfRule type="cellIs" dxfId="12010" priority="2936" operator="lessThan">
      <formula>0</formula>
    </cfRule>
  </conditionalFormatting>
  <conditionalFormatting sqref="VK21:VL21">
    <cfRule type="cellIs" dxfId="12009" priority="2935" operator="lessThan">
      <formula>0</formula>
    </cfRule>
  </conditionalFormatting>
  <conditionalFormatting sqref="VM21:WA21">
    <cfRule type="cellIs" dxfId="12008" priority="2934" operator="lessThan">
      <formula>0</formula>
    </cfRule>
  </conditionalFormatting>
  <conditionalFormatting sqref="WB21:XA21">
    <cfRule type="cellIs" dxfId="12007" priority="2933" operator="lessThan">
      <formula>0</formula>
    </cfRule>
  </conditionalFormatting>
  <conditionalFormatting sqref="XY21:YM21">
    <cfRule type="cellIs" dxfId="12006" priority="2932" operator="lessThan">
      <formula>0</formula>
    </cfRule>
  </conditionalFormatting>
  <conditionalFormatting sqref="YN21:YQ21">
    <cfRule type="cellIs" dxfId="12005" priority="2931" operator="lessThan">
      <formula>0</formula>
    </cfRule>
  </conditionalFormatting>
  <conditionalFormatting sqref="VJ23 ER23">
    <cfRule type="cellIs" dxfId="12004" priority="2930" operator="lessThan">
      <formula>0</formula>
    </cfRule>
  </conditionalFormatting>
  <conditionalFormatting sqref="ES23:GA23">
    <cfRule type="cellIs" dxfId="12003" priority="2929" operator="lessThan">
      <formula>0</formula>
    </cfRule>
  </conditionalFormatting>
  <conditionalFormatting sqref="GB23:GK23">
    <cfRule type="cellIs" dxfId="12002" priority="2928" operator="lessThan">
      <formula>0</formula>
    </cfRule>
  </conditionalFormatting>
  <conditionalFormatting sqref="GL23:GP23">
    <cfRule type="cellIs" dxfId="12001" priority="2927" operator="lessThan">
      <formula>0</formula>
    </cfRule>
  </conditionalFormatting>
  <conditionalFormatting sqref="GQ23:GZ23">
    <cfRule type="cellIs" dxfId="12000" priority="2926" operator="lessThan">
      <formula>0</formula>
    </cfRule>
  </conditionalFormatting>
  <conditionalFormatting sqref="HA23:HB23">
    <cfRule type="cellIs" dxfId="11999" priority="2925" operator="lessThan">
      <formula>0</formula>
    </cfRule>
  </conditionalFormatting>
  <conditionalFormatting sqref="HC23:HJ23">
    <cfRule type="cellIs" dxfId="11998" priority="2924" operator="lessThan">
      <formula>0</formula>
    </cfRule>
  </conditionalFormatting>
  <conditionalFormatting sqref="HK23:HL23">
    <cfRule type="cellIs" dxfId="11997" priority="2923" operator="lessThan">
      <formula>0</formula>
    </cfRule>
  </conditionalFormatting>
  <conditionalFormatting sqref="HM23:IV23">
    <cfRule type="cellIs" dxfId="11996" priority="2922" operator="lessThan">
      <formula>0</formula>
    </cfRule>
  </conditionalFormatting>
  <conditionalFormatting sqref="IW23:JJ23">
    <cfRule type="cellIs" dxfId="11995" priority="2921" operator="lessThan">
      <formula>0</formula>
    </cfRule>
  </conditionalFormatting>
  <conditionalFormatting sqref="JK23:TA23">
    <cfRule type="cellIs" dxfId="11994" priority="2920" operator="lessThan">
      <formula>0</formula>
    </cfRule>
  </conditionalFormatting>
  <conditionalFormatting sqref="TB23:TQ23">
    <cfRule type="cellIs" dxfId="11993" priority="2919" operator="lessThan">
      <formula>0</formula>
    </cfRule>
  </conditionalFormatting>
  <conditionalFormatting sqref="TR23:VC23">
    <cfRule type="cellIs" dxfId="11992" priority="2918" operator="lessThan">
      <formula>0</formula>
    </cfRule>
  </conditionalFormatting>
  <conditionalFormatting sqref="VD23:VI23">
    <cfRule type="cellIs" dxfId="11991" priority="2917" operator="lessThan">
      <formula>0</formula>
    </cfRule>
  </conditionalFormatting>
  <conditionalFormatting sqref="VK23:VL23">
    <cfRule type="cellIs" dxfId="11990" priority="2916" operator="lessThan">
      <formula>0</formula>
    </cfRule>
  </conditionalFormatting>
  <conditionalFormatting sqref="VM23:WA23">
    <cfRule type="cellIs" dxfId="11989" priority="2915" operator="lessThan">
      <formula>0</formula>
    </cfRule>
  </conditionalFormatting>
  <conditionalFormatting sqref="WB23:XA23">
    <cfRule type="cellIs" dxfId="11988" priority="2914" operator="lessThan">
      <formula>0</formula>
    </cfRule>
  </conditionalFormatting>
  <conditionalFormatting sqref="XY23:YM23">
    <cfRule type="cellIs" dxfId="11987" priority="2913" operator="lessThan">
      <formula>0</formula>
    </cfRule>
  </conditionalFormatting>
  <conditionalFormatting sqref="YN23:YQ23">
    <cfRule type="cellIs" dxfId="11986" priority="2912" operator="lessThan">
      <formula>0</formula>
    </cfRule>
  </conditionalFormatting>
  <conditionalFormatting sqref="VJ24 ER24">
    <cfRule type="cellIs" dxfId="11985" priority="2911" operator="lessThan">
      <formula>0</formula>
    </cfRule>
  </conditionalFormatting>
  <conditionalFormatting sqref="ES24:GA24">
    <cfRule type="cellIs" dxfId="11984" priority="2910" operator="lessThan">
      <formula>0</formula>
    </cfRule>
  </conditionalFormatting>
  <conditionalFormatting sqref="GB24:GK24">
    <cfRule type="cellIs" dxfId="11983" priority="2909" operator="lessThan">
      <formula>0</formula>
    </cfRule>
  </conditionalFormatting>
  <conditionalFormatting sqref="GL24:GP24">
    <cfRule type="cellIs" dxfId="11982" priority="2908" operator="lessThan">
      <formula>0</formula>
    </cfRule>
  </conditionalFormatting>
  <conditionalFormatting sqref="GQ24:GZ24">
    <cfRule type="cellIs" dxfId="11981" priority="2907" operator="lessThan">
      <formula>0</formula>
    </cfRule>
  </conditionalFormatting>
  <conditionalFormatting sqref="HA24:HB24">
    <cfRule type="cellIs" dxfId="11980" priority="2906" operator="lessThan">
      <formula>0</formula>
    </cfRule>
  </conditionalFormatting>
  <conditionalFormatting sqref="HC24:HJ24">
    <cfRule type="cellIs" dxfId="11979" priority="2905" operator="lessThan">
      <formula>0</formula>
    </cfRule>
  </conditionalFormatting>
  <conditionalFormatting sqref="HK24:HL24">
    <cfRule type="cellIs" dxfId="11978" priority="2904" operator="lessThan">
      <formula>0</formula>
    </cfRule>
  </conditionalFormatting>
  <conditionalFormatting sqref="HM24:IV24">
    <cfRule type="cellIs" dxfId="11977" priority="2903" operator="lessThan">
      <formula>0</formula>
    </cfRule>
  </conditionalFormatting>
  <conditionalFormatting sqref="IW24:JJ24">
    <cfRule type="cellIs" dxfId="11976" priority="2902" operator="lessThan">
      <formula>0</formula>
    </cfRule>
  </conditionalFormatting>
  <conditionalFormatting sqref="JK24:TA24">
    <cfRule type="cellIs" dxfId="11975" priority="2901" operator="lessThan">
      <formula>0</formula>
    </cfRule>
  </conditionalFormatting>
  <conditionalFormatting sqref="TB24:TQ24">
    <cfRule type="cellIs" dxfId="11974" priority="2900" operator="lessThan">
      <formula>0</formula>
    </cfRule>
  </conditionalFormatting>
  <conditionalFormatting sqref="TR24:VC24">
    <cfRule type="cellIs" dxfId="11973" priority="2899" operator="lessThan">
      <formula>0</formula>
    </cfRule>
  </conditionalFormatting>
  <conditionalFormatting sqref="VD24:VI24">
    <cfRule type="cellIs" dxfId="11972" priority="2898" operator="lessThan">
      <formula>0</formula>
    </cfRule>
  </conditionalFormatting>
  <conditionalFormatting sqref="VK24:VL24">
    <cfRule type="cellIs" dxfId="11971" priority="2897" operator="lessThan">
      <formula>0</formula>
    </cfRule>
  </conditionalFormatting>
  <conditionalFormatting sqref="VM24:WA24">
    <cfRule type="cellIs" dxfId="11970" priority="2896" operator="lessThan">
      <formula>0</formula>
    </cfRule>
  </conditionalFormatting>
  <conditionalFormatting sqref="WB24:XA24">
    <cfRule type="cellIs" dxfId="11969" priority="2895" operator="lessThan">
      <formula>0</formula>
    </cfRule>
  </conditionalFormatting>
  <conditionalFormatting sqref="XY24:YM24">
    <cfRule type="cellIs" dxfId="11968" priority="2894" operator="lessThan">
      <formula>0</formula>
    </cfRule>
  </conditionalFormatting>
  <conditionalFormatting sqref="YN24:YQ24">
    <cfRule type="cellIs" dxfId="11967" priority="2893" operator="lessThan">
      <formula>0</formula>
    </cfRule>
  </conditionalFormatting>
  <conditionalFormatting sqref="VJ25 ER25">
    <cfRule type="cellIs" dxfId="11966" priority="2892" operator="lessThan">
      <formula>0</formula>
    </cfRule>
  </conditionalFormatting>
  <conditionalFormatting sqref="ES25:GA25">
    <cfRule type="cellIs" dxfId="11965" priority="2891" operator="lessThan">
      <formula>0</formula>
    </cfRule>
  </conditionalFormatting>
  <conditionalFormatting sqref="GB25:GK25">
    <cfRule type="cellIs" dxfId="11964" priority="2890" operator="lessThan">
      <formula>0</formula>
    </cfRule>
  </conditionalFormatting>
  <conditionalFormatting sqref="GL25:GP25">
    <cfRule type="cellIs" dxfId="11963" priority="2889" operator="lessThan">
      <formula>0</formula>
    </cfRule>
  </conditionalFormatting>
  <conditionalFormatting sqref="GQ25:GZ25">
    <cfRule type="cellIs" dxfId="11962" priority="2888" operator="lessThan">
      <formula>0</formula>
    </cfRule>
  </conditionalFormatting>
  <conditionalFormatting sqref="HA25:HB25">
    <cfRule type="cellIs" dxfId="11961" priority="2887" operator="lessThan">
      <formula>0</formula>
    </cfRule>
  </conditionalFormatting>
  <conditionalFormatting sqref="HC25:HJ25">
    <cfRule type="cellIs" dxfId="11960" priority="2886" operator="lessThan">
      <formula>0</formula>
    </cfRule>
  </conditionalFormatting>
  <conditionalFormatting sqref="HK25:HL25">
    <cfRule type="cellIs" dxfId="11959" priority="2885" operator="lessThan">
      <formula>0</formula>
    </cfRule>
  </conditionalFormatting>
  <conditionalFormatting sqref="HM25:IV25">
    <cfRule type="cellIs" dxfId="11958" priority="2884" operator="lessThan">
      <formula>0</formula>
    </cfRule>
  </conditionalFormatting>
  <conditionalFormatting sqref="IW25:JJ25">
    <cfRule type="cellIs" dxfId="11957" priority="2883" operator="lessThan">
      <formula>0</formula>
    </cfRule>
  </conditionalFormatting>
  <conditionalFormatting sqref="JK25:TA25">
    <cfRule type="cellIs" dxfId="11956" priority="2882" operator="lessThan">
      <formula>0</formula>
    </cfRule>
  </conditionalFormatting>
  <conditionalFormatting sqref="TB25:TQ25">
    <cfRule type="cellIs" dxfId="11955" priority="2881" operator="lessThan">
      <formula>0</formula>
    </cfRule>
  </conditionalFormatting>
  <conditionalFormatting sqref="TR25:VC25">
    <cfRule type="cellIs" dxfId="11954" priority="2880" operator="lessThan">
      <formula>0</formula>
    </cfRule>
  </conditionalFormatting>
  <conditionalFormatting sqref="VD25:VI25">
    <cfRule type="cellIs" dxfId="11953" priority="2879" operator="lessThan">
      <formula>0</formula>
    </cfRule>
  </conditionalFormatting>
  <conditionalFormatting sqref="VK25:VL25">
    <cfRule type="cellIs" dxfId="11952" priority="2878" operator="lessThan">
      <formula>0</formula>
    </cfRule>
  </conditionalFormatting>
  <conditionalFormatting sqref="VM25:WA25">
    <cfRule type="cellIs" dxfId="11951" priority="2877" operator="lessThan">
      <formula>0</formula>
    </cfRule>
  </conditionalFormatting>
  <conditionalFormatting sqref="WB25:XA25">
    <cfRule type="cellIs" dxfId="11950" priority="2876" operator="lessThan">
      <formula>0</formula>
    </cfRule>
  </conditionalFormatting>
  <conditionalFormatting sqref="XY25:YM25">
    <cfRule type="cellIs" dxfId="11949" priority="2875" operator="lessThan">
      <formula>0</formula>
    </cfRule>
  </conditionalFormatting>
  <conditionalFormatting sqref="YN25:YQ25">
    <cfRule type="cellIs" dxfId="11948" priority="2874" operator="lessThan">
      <formula>0</formula>
    </cfRule>
  </conditionalFormatting>
  <conditionalFormatting sqref="VJ26 ER26">
    <cfRule type="cellIs" dxfId="11947" priority="2873" operator="lessThan">
      <formula>0</formula>
    </cfRule>
  </conditionalFormatting>
  <conditionalFormatting sqref="ES26:GA26">
    <cfRule type="cellIs" dxfId="11946" priority="2872" operator="lessThan">
      <formula>0</formula>
    </cfRule>
  </conditionalFormatting>
  <conditionalFormatting sqref="GB26:GK26">
    <cfRule type="cellIs" dxfId="11945" priority="2871" operator="lessThan">
      <formula>0</formula>
    </cfRule>
  </conditionalFormatting>
  <conditionalFormatting sqref="GL26:GP26">
    <cfRule type="cellIs" dxfId="11944" priority="2870" operator="lessThan">
      <formula>0</formula>
    </cfRule>
  </conditionalFormatting>
  <conditionalFormatting sqref="GQ26:GZ26">
    <cfRule type="cellIs" dxfId="11943" priority="2869" operator="lessThan">
      <formula>0</formula>
    </cfRule>
  </conditionalFormatting>
  <conditionalFormatting sqref="HA26:HB26">
    <cfRule type="cellIs" dxfId="11942" priority="2868" operator="lessThan">
      <formula>0</formula>
    </cfRule>
  </conditionalFormatting>
  <conditionalFormatting sqref="HC26:HJ26">
    <cfRule type="cellIs" dxfId="11941" priority="2867" operator="lessThan">
      <formula>0</formula>
    </cfRule>
  </conditionalFormatting>
  <conditionalFormatting sqref="HK26:HL26">
    <cfRule type="cellIs" dxfId="11940" priority="2866" operator="lessThan">
      <formula>0</formula>
    </cfRule>
  </conditionalFormatting>
  <conditionalFormatting sqref="HM26:IV26">
    <cfRule type="cellIs" dxfId="11939" priority="2865" operator="lessThan">
      <formula>0</formula>
    </cfRule>
  </conditionalFormatting>
  <conditionalFormatting sqref="IW26:JJ26">
    <cfRule type="cellIs" dxfId="11938" priority="2864" operator="lessThan">
      <formula>0</formula>
    </cfRule>
  </conditionalFormatting>
  <conditionalFormatting sqref="JK26:TA26">
    <cfRule type="cellIs" dxfId="11937" priority="2863" operator="lessThan">
      <formula>0</formula>
    </cfRule>
  </conditionalFormatting>
  <conditionalFormatting sqref="TB26:TQ26">
    <cfRule type="cellIs" dxfId="11936" priority="2862" operator="lessThan">
      <formula>0</formula>
    </cfRule>
  </conditionalFormatting>
  <conditionalFormatting sqref="TR26:VC26">
    <cfRule type="cellIs" dxfId="11935" priority="2861" operator="lessThan">
      <formula>0</formula>
    </cfRule>
  </conditionalFormatting>
  <conditionalFormatting sqref="VD26:VI26">
    <cfRule type="cellIs" dxfId="11934" priority="2860" operator="lessThan">
      <formula>0</formula>
    </cfRule>
  </conditionalFormatting>
  <conditionalFormatting sqref="VK26:VL26">
    <cfRule type="cellIs" dxfId="11933" priority="2859" operator="lessThan">
      <formula>0</formula>
    </cfRule>
  </conditionalFormatting>
  <conditionalFormatting sqref="VM26:WA26">
    <cfRule type="cellIs" dxfId="11932" priority="2858" operator="lessThan">
      <formula>0</formula>
    </cfRule>
  </conditionalFormatting>
  <conditionalFormatting sqref="WB26:XA26">
    <cfRule type="cellIs" dxfId="11931" priority="2857" operator="lessThan">
      <formula>0</formula>
    </cfRule>
  </conditionalFormatting>
  <conditionalFormatting sqref="XY26:YM26">
    <cfRule type="cellIs" dxfId="11930" priority="2856" operator="lessThan">
      <formula>0</formula>
    </cfRule>
  </conditionalFormatting>
  <conditionalFormatting sqref="YN26:YQ26">
    <cfRule type="cellIs" dxfId="11929" priority="2855" operator="lessThan">
      <formula>0</formula>
    </cfRule>
  </conditionalFormatting>
  <conditionalFormatting sqref="VJ27 ER27">
    <cfRule type="cellIs" dxfId="11928" priority="2854" operator="lessThan">
      <formula>0</formula>
    </cfRule>
  </conditionalFormatting>
  <conditionalFormatting sqref="ES27:GA27">
    <cfRule type="cellIs" dxfId="11927" priority="2853" operator="lessThan">
      <formula>0</formula>
    </cfRule>
  </conditionalFormatting>
  <conditionalFormatting sqref="GB27:GK27">
    <cfRule type="cellIs" dxfId="11926" priority="2852" operator="lessThan">
      <formula>0</formula>
    </cfRule>
  </conditionalFormatting>
  <conditionalFormatting sqref="GL27:GP27">
    <cfRule type="cellIs" dxfId="11925" priority="2851" operator="lessThan">
      <formula>0</formula>
    </cfRule>
  </conditionalFormatting>
  <conditionalFormatting sqref="GQ27:GZ27">
    <cfRule type="cellIs" dxfId="11924" priority="2850" operator="lessThan">
      <formula>0</formula>
    </cfRule>
  </conditionalFormatting>
  <conditionalFormatting sqref="HA27:HB27">
    <cfRule type="cellIs" dxfId="11923" priority="2849" operator="lessThan">
      <formula>0</formula>
    </cfRule>
  </conditionalFormatting>
  <conditionalFormatting sqref="HC27:HJ27">
    <cfRule type="cellIs" dxfId="11922" priority="2848" operator="lessThan">
      <formula>0</formula>
    </cfRule>
  </conditionalFormatting>
  <conditionalFormatting sqref="HK27:HL27">
    <cfRule type="cellIs" dxfId="11921" priority="2847" operator="lessThan">
      <formula>0</formula>
    </cfRule>
  </conditionalFormatting>
  <conditionalFormatting sqref="HM27:IV27">
    <cfRule type="cellIs" dxfId="11920" priority="2846" operator="lessThan">
      <formula>0</formula>
    </cfRule>
  </conditionalFormatting>
  <conditionalFormatting sqref="IW27:JJ27">
    <cfRule type="cellIs" dxfId="11919" priority="2845" operator="lessThan">
      <formula>0</formula>
    </cfRule>
  </conditionalFormatting>
  <conditionalFormatting sqref="JK27:TA27">
    <cfRule type="cellIs" dxfId="11918" priority="2844" operator="lessThan">
      <formula>0</formula>
    </cfRule>
  </conditionalFormatting>
  <conditionalFormatting sqref="TB27:TQ27">
    <cfRule type="cellIs" dxfId="11917" priority="2843" operator="lessThan">
      <formula>0</formula>
    </cfRule>
  </conditionalFormatting>
  <conditionalFormatting sqref="TR27:VC27">
    <cfRule type="cellIs" dxfId="11916" priority="2842" operator="lessThan">
      <formula>0</formula>
    </cfRule>
  </conditionalFormatting>
  <conditionalFormatting sqref="VD27:VI27">
    <cfRule type="cellIs" dxfId="11915" priority="2841" operator="lessThan">
      <formula>0</formula>
    </cfRule>
  </conditionalFormatting>
  <conditionalFormatting sqref="VK27:VL27">
    <cfRule type="cellIs" dxfId="11914" priority="2840" operator="lessThan">
      <formula>0</formula>
    </cfRule>
  </conditionalFormatting>
  <conditionalFormatting sqref="VM27:WA27">
    <cfRule type="cellIs" dxfId="11913" priority="2839" operator="lessThan">
      <formula>0</formula>
    </cfRule>
  </conditionalFormatting>
  <conditionalFormatting sqref="WB27:XA27">
    <cfRule type="cellIs" dxfId="11912" priority="2838" operator="lessThan">
      <formula>0</formula>
    </cfRule>
  </conditionalFormatting>
  <conditionalFormatting sqref="XY27:YM27">
    <cfRule type="cellIs" dxfId="11911" priority="2837" operator="lessThan">
      <formula>0</formula>
    </cfRule>
  </conditionalFormatting>
  <conditionalFormatting sqref="YN27:YQ27">
    <cfRule type="cellIs" dxfId="11910" priority="2836" operator="lessThan">
      <formula>0</formula>
    </cfRule>
  </conditionalFormatting>
  <conditionalFormatting sqref="VJ28 ER28">
    <cfRule type="cellIs" dxfId="11909" priority="2835" operator="lessThan">
      <formula>0</formula>
    </cfRule>
  </conditionalFormatting>
  <conditionalFormatting sqref="ES28:GA28">
    <cfRule type="cellIs" dxfId="11908" priority="2834" operator="lessThan">
      <formula>0</formula>
    </cfRule>
  </conditionalFormatting>
  <conditionalFormatting sqref="GB28:GK28">
    <cfRule type="cellIs" dxfId="11907" priority="2833" operator="lessThan">
      <formula>0</formula>
    </cfRule>
  </conditionalFormatting>
  <conditionalFormatting sqref="GL28:GP28">
    <cfRule type="cellIs" dxfId="11906" priority="2832" operator="lessThan">
      <formula>0</formula>
    </cfRule>
  </conditionalFormatting>
  <conditionalFormatting sqref="GQ28:GZ28">
    <cfRule type="cellIs" dxfId="11905" priority="2831" operator="lessThan">
      <formula>0</formula>
    </cfRule>
  </conditionalFormatting>
  <conditionalFormatting sqref="HA28:HB28">
    <cfRule type="cellIs" dxfId="11904" priority="2830" operator="lessThan">
      <formula>0</formula>
    </cfRule>
  </conditionalFormatting>
  <conditionalFormatting sqref="HC28:HJ28">
    <cfRule type="cellIs" dxfId="11903" priority="2829" operator="lessThan">
      <formula>0</formula>
    </cfRule>
  </conditionalFormatting>
  <conditionalFormatting sqref="HK28:HL28">
    <cfRule type="cellIs" dxfId="11902" priority="2828" operator="lessThan">
      <formula>0</formula>
    </cfRule>
  </conditionalFormatting>
  <conditionalFormatting sqref="HM28:IV28">
    <cfRule type="cellIs" dxfId="11901" priority="2827" operator="lessThan">
      <formula>0</formula>
    </cfRule>
  </conditionalFormatting>
  <conditionalFormatting sqref="IW28:JJ28">
    <cfRule type="cellIs" dxfId="11900" priority="2826" operator="lessThan">
      <formula>0</formula>
    </cfRule>
  </conditionalFormatting>
  <conditionalFormatting sqref="JK28:TA28">
    <cfRule type="cellIs" dxfId="11899" priority="2825" operator="lessThan">
      <formula>0</formula>
    </cfRule>
  </conditionalFormatting>
  <conditionalFormatting sqref="TB28:TQ28">
    <cfRule type="cellIs" dxfId="11898" priority="2824" operator="lessThan">
      <formula>0</formula>
    </cfRule>
  </conditionalFormatting>
  <conditionalFormatting sqref="TR28:VC28">
    <cfRule type="cellIs" dxfId="11897" priority="2823" operator="lessThan">
      <formula>0</formula>
    </cfRule>
  </conditionalFormatting>
  <conditionalFormatting sqref="VD28:VI28">
    <cfRule type="cellIs" dxfId="11896" priority="2822" operator="lessThan">
      <formula>0</formula>
    </cfRule>
  </conditionalFormatting>
  <conditionalFormatting sqref="VK28:VL28">
    <cfRule type="cellIs" dxfId="11895" priority="2821" operator="lessThan">
      <formula>0</formula>
    </cfRule>
  </conditionalFormatting>
  <conditionalFormatting sqref="VM28:WA28">
    <cfRule type="cellIs" dxfId="11894" priority="2820" operator="lessThan">
      <formula>0</formula>
    </cfRule>
  </conditionalFormatting>
  <conditionalFormatting sqref="WB28:XA28">
    <cfRule type="cellIs" dxfId="11893" priority="2819" operator="lessThan">
      <formula>0</formula>
    </cfRule>
  </conditionalFormatting>
  <conditionalFormatting sqref="XY28:YM28">
    <cfRule type="cellIs" dxfId="11892" priority="2818" operator="lessThan">
      <formula>0</formula>
    </cfRule>
  </conditionalFormatting>
  <conditionalFormatting sqref="YN28:YQ28">
    <cfRule type="cellIs" dxfId="11891" priority="2817" operator="lessThan">
      <formula>0</formula>
    </cfRule>
  </conditionalFormatting>
  <conditionalFormatting sqref="VJ30 ER30">
    <cfRule type="cellIs" dxfId="11890" priority="2816" operator="lessThan">
      <formula>0</formula>
    </cfRule>
  </conditionalFormatting>
  <conditionalFormatting sqref="ES30:GA30">
    <cfRule type="cellIs" dxfId="11889" priority="2815" operator="lessThan">
      <formula>0</formula>
    </cfRule>
  </conditionalFormatting>
  <conditionalFormatting sqref="GB30:GK30">
    <cfRule type="cellIs" dxfId="11888" priority="2814" operator="lessThan">
      <formula>0</formula>
    </cfRule>
  </conditionalFormatting>
  <conditionalFormatting sqref="GL30:GP30">
    <cfRule type="cellIs" dxfId="11887" priority="2813" operator="lessThan">
      <formula>0</formula>
    </cfRule>
  </conditionalFormatting>
  <conditionalFormatting sqref="GQ30:GZ30">
    <cfRule type="cellIs" dxfId="11886" priority="2812" operator="lessThan">
      <formula>0</formula>
    </cfRule>
  </conditionalFormatting>
  <conditionalFormatting sqref="HA30:HB30">
    <cfRule type="cellIs" dxfId="11885" priority="2811" operator="lessThan">
      <formula>0</formula>
    </cfRule>
  </conditionalFormatting>
  <conditionalFormatting sqref="HC30:HJ30">
    <cfRule type="cellIs" dxfId="11884" priority="2810" operator="lessThan">
      <formula>0</formula>
    </cfRule>
  </conditionalFormatting>
  <conditionalFormatting sqref="HK30:HL30">
    <cfRule type="cellIs" dxfId="11883" priority="2809" operator="lessThan">
      <formula>0</formula>
    </cfRule>
  </conditionalFormatting>
  <conditionalFormatting sqref="HM30:IV30">
    <cfRule type="cellIs" dxfId="11882" priority="2808" operator="lessThan">
      <formula>0</formula>
    </cfRule>
  </conditionalFormatting>
  <conditionalFormatting sqref="IW30:JJ30">
    <cfRule type="cellIs" dxfId="11881" priority="2807" operator="lessThan">
      <formula>0</formula>
    </cfRule>
  </conditionalFormatting>
  <conditionalFormatting sqref="JK30:TA30">
    <cfRule type="cellIs" dxfId="11880" priority="2806" operator="lessThan">
      <formula>0</formula>
    </cfRule>
  </conditionalFormatting>
  <conditionalFormatting sqref="TB30:TQ30">
    <cfRule type="cellIs" dxfId="11879" priority="2805" operator="lessThan">
      <formula>0</formula>
    </cfRule>
  </conditionalFormatting>
  <conditionalFormatting sqref="TR30:VC30">
    <cfRule type="cellIs" dxfId="11878" priority="2804" operator="lessThan">
      <formula>0</formula>
    </cfRule>
  </conditionalFormatting>
  <conditionalFormatting sqref="VD30:VI30">
    <cfRule type="cellIs" dxfId="11877" priority="2803" operator="lessThan">
      <formula>0</formula>
    </cfRule>
  </conditionalFormatting>
  <conditionalFormatting sqref="VK30:VL30">
    <cfRule type="cellIs" dxfId="11876" priority="2802" operator="lessThan">
      <formula>0</formula>
    </cfRule>
  </conditionalFormatting>
  <conditionalFormatting sqref="VM30:WA30">
    <cfRule type="cellIs" dxfId="11875" priority="2801" operator="lessThan">
      <formula>0</formula>
    </cfRule>
  </conditionalFormatting>
  <conditionalFormatting sqref="WB30:XA30">
    <cfRule type="cellIs" dxfId="11874" priority="2800" operator="lessThan">
      <formula>0</formula>
    </cfRule>
  </conditionalFormatting>
  <conditionalFormatting sqref="XY30:YM30">
    <cfRule type="cellIs" dxfId="11873" priority="2799" operator="lessThan">
      <formula>0</formula>
    </cfRule>
  </conditionalFormatting>
  <conditionalFormatting sqref="YN30:YQ30">
    <cfRule type="cellIs" dxfId="11872" priority="2798" operator="lessThan">
      <formula>0</formula>
    </cfRule>
  </conditionalFormatting>
  <conditionalFormatting sqref="VJ31 ER31">
    <cfRule type="cellIs" dxfId="11871" priority="2797" operator="lessThan">
      <formula>0</formula>
    </cfRule>
  </conditionalFormatting>
  <conditionalFormatting sqref="ES31:GA31">
    <cfRule type="cellIs" dxfId="11870" priority="2796" operator="lessThan">
      <formula>0</formula>
    </cfRule>
  </conditionalFormatting>
  <conditionalFormatting sqref="GB31:GK31">
    <cfRule type="cellIs" dxfId="11869" priority="2795" operator="lessThan">
      <formula>0</formula>
    </cfRule>
  </conditionalFormatting>
  <conditionalFormatting sqref="GL31:GP31">
    <cfRule type="cellIs" dxfId="11868" priority="2794" operator="lessThan">
      <formula>0</formula>
    </cfRule>
  </conditionalFormatting>
  <conditionalFormatting sqref="GQ31:GZ31">
    <cfRule type="cellIs" dxfId="11867" priority="2793" operator="lessThan">
      <formula>0</formula>
    </cfRule>
  </conditionalFormatting>
  <conditionalFormatting sqref="HA31:HB31">
    <cfRule type="cellIs" dxfId="11866" priority="2792" operator="lessThan">
      <formula>0</formula>
    </cfRule>
  </conditionalFormatting>
  <conditionalFormatting sqref="HC31:HJ31">
    <cfRule type="cellIs" dxfId="11865" priority="2791" operator="lessThan">
      <formula>0</formula>
    </cfRule>
  </conditionalFormatting>
  <conditionalFormatting sqref="HK31:HL31">
    <cfRule type="cellIs" dxfId="11864" priority="2790" operator="lessThan">
      <formula>0</formula>
    </cfRule>
  </conditionalFormatting>
  <conditionalFormatting sqref="HM31:IV31">
    <cfRule type="cellIs" dxfId="11863" priority="2789" operator="lessThan">
      <formula>0</formula>
    </cfRule>
  </conditionalFormatting>
  <conditionalFormatting sqref="IW31:JJ31">
    <cfRule type="cellIs" dxfId="11862" priority="2788" operator="lessThan">
      <formula>0</formula>
    </cfRule>
  </conditionalFormatting>
  <conditionalFormatting sqref="JK31:TA31">
    <cfRule type="cellIs" dxfId="11861" priority="2787" operator="lessThan">
      <formula>0</formula>
    </cfRule>
  </conditionalFormatting>
  <conditionalFormatting sqref="TB31:TQ31">
    <cfRule type="cellIs" dxfId="11860" priority="2786" operator="lessThan">
      <formula>0</formula>
    </cfRule>
  </conditionalFormatting>
  <conditionalFormatting sqref="TR31:VC31">
    <cfRule type="cellIs" dxfId="11859" priority="2785" operator="lessThan">
      <formula>0</formula>
    </cfRule>
  </conditionalFormatting>
  <conditionalFormatting sqref="VD31:VI31">
    <cfRule type="cellIs" dxfId="11858" priority="2784" operator="lessThan">
      <formula>0</formula>
    </cfRule>
  </conditionalFormatting>
  <conditionalFormatting sqref="VK31:VL31">
    <cfRule type="cellIs" dxfId="11857" priority="2783" operator="lessThan">
      <formula>0</formula>
    </cfRule>
  </conditionalFormatting>
  <conditionalFormatting sqref="VM31:WA31">
    <cfRule type="cellIs" dxfId="11856" priority="2782" operator="lessThan">
      <formula>0</formula>
    </cfRule>
  </conditionalFormatting>
  <conditionalFormatting sqref="WB31:XA31">
    <cfRule type="cellIs" dxfId="11855" priority="2781" operator="lessThan">
      <formula>0</formula>
    </cfRule>
  </conditionalFormatting>
  <conditionalFormatting sqref="XY31:YM31">
    <cfRule type="cellIs" dxfId="11854" priority="2780" operator="lessThan">
      <formula>0</formula>
    </cfRule>
  </conditionalFormatting>
  <conditionalFormatting sqref="YN31:YQ31">
    <cfRule type="cellIs" dxfId="11853" priority="2779" operator="lessThan">
      <formula>0</formula>
    </cfRule>
  </conditionalFormatting>
  <conditionalFormatting sqref="VJ32 ER32">
    <cfRule type="cellIs" dxfId="11852" priority="2778" operator="lessThan">
      <formula>0</formula>
    </cfRule>
  </conditionalFormatting>
  <conditionalFormatting sqref="ES32:GA32">
    <cfRule type="cellIs" dxfId="11851" priority="2777" operator="lessThan">
      <formula>0</formula>
    </cfRule>
  </conditionalFormatting>
  <conditionalFormatting sqref="GB32:GK32">
    <cfRule type="cellIs" dxfId="11850" priority="2776" operator="lessThan">
      <formula>0</formula>
    </cfRule>
  </conditionalFormatting>
  <conditionalFormatting sqref="GL32:GP32">
    <cfRule type="cellIs" dxfId="11849" priority="2775" operator="lessThan">
      <formula>0</formula>
    </cfRule>
  </conditionalFormatting>
  <conditionalFormatting sqref="GQ32:GZ32">
    <cfRule type="cellIs" dxfId="11848" priority="2774" operator="lessThan">
      <formula>0</formula>
    </cfRule>
  </conditionalFormatting>
  <conditionalFormatting sqref="HA32:HB32">
    <cfRule type="cellIs" dxfId="11847" priority="2773" operator="lessThan">
      <formula>0</formula>
    </cfRule>
  </conditionalFormatting>
  <conditionalFormatting sqref="HC32:HJ32">
    <cfRule type="cellIs" dxfId="11846" priority="2772" operator="lessThan">
      <formula>0</formula>
    </cfRule>
  </conditionalFormatting>
  <conditionalFormatting sqref="HK32:HL32">
    <cfRule type="cellIs" dxfId="11845" priority="2771" operator="lessThan">
      <formula>0</formula>
    </cfRule>
  </conditionalFormatting>
  <conditionalFormatting sqref="HM32:IV32">
    <cfRule type="cellIs" dxfId="11844" priority="2770" operator="lessThan">
      <formula>0</formula>
    </cfRule>
  </conditionalFormatting>
  <conditionalFormatting sqref="IW32:JJ32">
    <cfRule type="cellIs" dxfId="11843" priority="2769" operator="lessThan">
      <formula>0</formula>
    </cfRule>
  </conditionalFormatting>
  <conditionalFormatting sqref="JK32:TA32">
    <cfRule type="cellIs" dxfId="11842" priority="2768" operator="lessThan">
      <formula>0</formula>
    </cfRule>
  </conditionalFormatting>
  <conditionalFormatting sqref="TB32:TQ32">
    <cfRule type="cellIs" dxfId="11841" priority="2767" operator="lessThan">
      <formula>0</formula>
    </cfRule>
  </conditionalFormatting>
  <conditionalFormatting sqref="TR32:VC32">
    <cfRule type="cellIs" dxfId="11840" priority="2766" operator="lessThan">
      <formula>0</formula>
    </cfRule>
  </conditionalFormatting>
  <conditionalFormatting sqref="VD32:VI32">
    <cfRule type="cellIs" dxfId="11839" priority="2765" operator="lessThan">
      <formula>0</formula>
    </cfRule>
  </conditionalFormatting>
  <conditionalFormatting sqref="VK32:VL32">
    <cfRule type="cellIs" dxfId="11838" priority="2764" operator="lessThan">
      <formula>0</formula>
    </cfRule>
  </conditionalFormatting>
  <conditionalFormatting sqref="VM32:WA32">
    <cfRule type="cellIs" dxfId="11837" priority="2763" operator="lessThan">
      <formula>0</formula>
    </cfRule>
  </conditionalFormatting>
  <conditionalFormatting sqref="WB32:XA32">
    <cfRule type="cellIs" dxfId="11836" priority="2762" operator="lessThan">
      <formula>0</formula>
    </cfRule>
  </conditionalFormatting>
  <conditionalFormatting sqref="XY32:YM32">
    <cfRule type="cellIs" dxfId="11835" priority="2761" operator="lessThan">
      <formula>0</formula>
    </cfRule>
  </conditionalFormatting>
  <conditionalFormatting sqref="YN32:YQ32">
    <cfRule type="cellIs" dxfId="11834" priority="2760" operator="lessThan">
      <formula>0</formula>
    </cfRule>
  </conditionalFormatting>
  <conditionalFormatting sqref="VJ34 ER34">
    <cfRule type="cellIs" dxfId="11833" priority="2759" operator="lessThan">
      <formula>0</formula>
    </cfRule>
  </conditionalFormatting>
  <conditionalFormatting sqref="ES34:GA34">
    <cfRule type="cellIs" dxfId="11832" priority="2758" operator="lessThan">
      <formula>0</formula>
    </cfRule>
  </conditionalFormatting>
  <conditionalFormatting sqref="GB34:GK34">
    <cfRule type="cellIs" dxfId="11831" priority="2757" operator="lessThan">
      <formula>0</formula>
    </cfRule>
  </conditionalFormatting>
  <conditionalFormatting sqref="GL34:GP34">
    <cfRule type="cellIs" dxfId="11830" priority="2756" operator="lessThan">
      <formula>0</formula>
    </cfRule>
  </conditionalFormatting>
  <conditionalFormatting sqref="GQ34:GZ34">
    <cfRule type="cellIs" dxfId="11829" priority="2755" operator="lessThan">
      <formula>0</formula>
    </cfRule>
  </conditionalFormatting>
  <conditionalFormatting sqref="HA34:HB34">
    <cfRule type="cellIs" dxfId="11828" priority="2754" operator="lessThan">
      <formula>0</formula>
    </cfRule>
  </conditionalFormatting>
  <conditionalFormatting sqref="HC34:HJ34">
    <cfRule type="cellIs" dxfId="11827" priority="2753" operator="lessThan">
      <formula>0</formula>
    </cfRule>
  </conditionalFormatting>
  <conditionalFormatting sqref="HK34:HL34">
    <cfRule type="cellIs" dxfId="11826" priority="2752" operator="lessThan">
      <formula>0</formula>
    </cfRule>
  </conditionalFormatting>
  <conditionalFormatting sqref="HM34:IV34">
    <cfRule type="cellIs" dxfId="11825" priority="2751" operator="lessThan">
      <formula>0</formula>
    </cfRule>
  </conditionalFormatting>
  <conditionalFormatting sqref="IW34:JJ34">
    <cfRule type="cellIs" dxfId="11824" priority="2750" operator="lessThan">
      <formula>0</formula>
    </cfRule>
  </conditionalFormatting>
  <conditionalFormatting sqref="JK34:TA34">
    <cfRule type="cellIs" dxfId="11823" priority="2749" operator="lessThan">
      <formula>0</formula>
    </cfRule>
  </conditionalFormatting>
  <conditionalFormatting sqref="TB34:TQ34">
    <cfRule type="cellIs" dxfId="11822" priority="2748" operator="lessThan">
      <formula>0</formula>
    </cfRule>
  </conditionalFormatting>
  <conditionalFormatting sqref="TR34:VC34">
    <cfRule type="cellIs" dxfId="11821" priority="2747" operator="lessThan">
      <formula>0</formula>
    </cfRule>
  </conditionalFormatting>
  <conditionalFormatting sqref="VD34:VI34">
    <cfRule type="cellIs" dxfId="11820" priority="2746" operator="lessThan">
      <formula>0</formula>
    </cfRule>
  </conditionalFormatting>
  <conditionalFormatting sqref="VK34:VL34">
    <cfRule type="cellIs" dxfId="11819" priority="2745" operator="lessThan">
      <formula>0</formula>
    </cfRule>
  </conditionalFormatting>
  <conditionalFormatting sqref="VM34:WA34">
    <cfRule type="cellIs" dxfId="11818" priority="2744" operator="lessThan">
      <formula>0</formula>
    </cfRule>
  </conditionalFormatting>
  <conditionalFormatting sqref="WB34:XA34">
    <cfRule type="cellIs" dxfId="11817" priority="2743" operator="lessThan">
      <formula>0</formula>
    </cfRule>
  </conditionalFormatting>
  <conditionalFormatting sqref="XY34:YM34">
    <cfRule type="cellIs" dxfId="11816" priority="2742" operator="lessThan">
      <formula>0</formula>
    </cfRule>
  </conditionalFormatting>
  <conditionalFormatting sqref="YN34:YQ34">
    <cfRule type="cellIs" dxfId="11815" priority="2741" operator="lessThan">
      <formula>0</formula>
    </cfRule>
  </conditionalFormatting>
  <conditionalFormatting sqref="VJ35 ER35">
    <cfRule type="cellIs" dxfId="11814" priority="2740" operator="lessThan">
      <formula>0</formula>
    </cfRule>
  </conditionalFormatting>
  <conditionalFormatting sqref="ES35:GA35">
    <cfRule type="cellIs" dxfId="11813" priority="2739" operator="lessThan">
      <formula>0</formula>
    </cfRule>
  </conditionalFormatting>
  <conditionalFormatting sqref="GB35:GK35">
    <cfRule type="cellIs" dxfId="11812" priority="2738" operator="lessThan">
      <formula>0</formula>
    </cfRule>
  </conditionalFormatting>
  <conditionalFormatting sqref="GL35:GP35">
    <cfRule type="cellIs" dxfId="11811" priority="2737" operator="lessThan">
      <formula>0</formula>
    </cfRule>
  </conditionalFormatting>
  <conditionalFormatting sqref="GQ35:GZ35">
    <cfRule type="cellIs" dxfId="11810" priority="2736" operator="lessThan">
      <formula>0</formula>
    </cfRule>
  </conditionalFormatting>
  <conditionalFormatting sqref="HA35:HB35">
    <cfRule type="cellIs" dxfId="11809" priority="2735" operator="lessThan">
      <formula>0</formula>
    </cfRule>
  </conditionalFormatting>
  <conditionalFormatting sqref="HC35:HJ35">
    <cfRule type="cellIs" dxfId="11808" priority="2734" operator="lessThan">
      <formula>0</formula>
    </cfRule>
  </conditionalFormatting>
  <conditionalFormatting sqref="HK35:HL35">
    <cfRule type="cellIs" dxfId="11807" priority="2733" operator="lessThan">
      <formula>0</formula>
    </cfRule>
  </conditionalFormatting>
  <conditionalFormatting sqref="HM35:IV35">
    <cfRule type="cellIs" dxfId="11806" priority="2732" operator="lessThan">
      <formula>0</formula>
    </cfRule>
  </conditionalFormatting>
  <conditionalFormatting sqref="IW35:JJ35">
    <cfRule type="cellIs" dxfId="11805" priority="2731" operator="lessThan">
      <formula>0</formula>
    </cfRule>
  </conditionalFormatting>
  <conditionalFormatting sqref="JK35:TA35">
    <cfRule type="cellIs" dxfId="11804" priority="2730" operator="lessThan">
      <formula>0</formula>
    </cfRule>
  </conditionalFormatting>
  <conditionalFormatting sqref="TB35:TQ35">
    <cfRule type="cellIs" dxfId="11803" priority="2729" operator="lessThan">
      <formula>0</formula>
    </cfRule>
  </conditionalFormatting>
  <conditionalFormatting sqref="TR35:VC35">
    <cfRule type="cellIs" dxfId="11802" priority="2728" operator="lessThan">
      <formula>0</formula>
    </cfRule>
  </conditionalFormatting>
  <conditionalFormatting sqref="VD35:VI35">
    <cfRule type="cellIs" dxfId="11801" priority="2727" operator="lessThan">
      <formula>0</formula>
    </cfRule>
  </conditionalFormatting>
  <conditionalFormatting sqref="VK35:VL35">
    <cfRule type="cellIs" dxfId="11800" priority="2726" operator="lessThan">
      <formula>0</formula>
    </cfRule>
  </conditionalFormatting>
  <conditionalFormatting sqref="VM35:WA35">
    <cfRule type="cellIs" dxfId="11799" priority="2725" operator="lessThan">
      <formula>0</formula>
    </cfRule>
  </conditionalFormatting>
  <conditionalFormatting sqref="WB35:XA35">
    <cfRule type="cellIs" dxfId="11798" priority="2724" operator="lessThan">
      <formula>0</formula>
    </cfRule>
  </conditionalFormatting>
  <conditionalFormatting sqref="XY35:YM35">
    <cfRule type="cellIs" dxfId="11797" priority="2723" operator="lessThan">
      <formula>0</formula>
    </cfRule>
  </conditionalFormatting>
  <conditionalFormatting sqref="YN35:YQ35">
    <cfRule type="cellIs" dxfId="11796" priority="2722" operator="lessThan">
      <formula>0</formula>
    </cfRule>
  </conditionalFormatting>
  <conditionalFormatting sqref="VJ36 ER36">
    <cfRule type="cellIs" dxfId="11795" priority="2721" operator="lessThan">
      <formula>0</formula>
    </cfRule>
  </conditionalFormatting>
  <conditionalFormatting sqref="ES36:GA36">
    <cfRule type="cellIs" dxfId="11794" priority="2720" operator="lessThan">
      <formula>0</formula>
    </cfRule>
  </conditionalFormatting>
  <conditionalFormatting sqref="GB36:GK36">
    <cfRule type="cellIs" dxfId="11793" priority="2719" operator="lessThan">
      <formula>0</formula>
    </cfRule>
  </conditionalFormatting>
  <conditionalFormatting sqref="GL36:GP36">
    <cfRule type="cellIs" dxfId="11792" priority="2718" operator="lessThan">
      <formula>0</formula>
    </cfRule>
  </conditionalFormatting>
  <conditionalFormatting sqref="GQ36:GZ36">
    <cfRule type="cellIs" dxfId="11791" priority="2717" operator="lessThan">
      <formula>0</formula>
    </cfRule>
  </conditionalFormatting>
  <conditionalFormatting sqref="HA36:HB36">
    <cfRule type="cellIs" dxfId="11790" priority="2716" operator="lessThan">
      <formula>0</formula>
    </cfRule>
  </conditionalFormatting>
  <conditionalFormatting sqref="HC36:HJ36">
    <cfRule type="cellIs" dxfId="11789" priority="2715" operator="lessThan">
      <formula>0</formula>
    </cfRule>
  </conditionalFormatting>
  <conditionalFormatting sqref="HK36:HL36">
    <cfRule type="cellIs" dxfId="11788" priority="2714" operator="lessThan">
      <formula>0</formula>
    </cfRule>
  </conditionalFormatting>
  <conditionalFormatting sqref="HM36:IV36">
    <cfRule type="cellIs" dxfId="11787" priority="2713" operator="lessThan">
      <formula>0</formula>
    </cfRule>
  </conditionalFormatting>
  <conditionalFormatting sqref="IW36:JJ36">
    <cfRule type="cellIs" dxfId="11786" priority="2712" operator="lessThan">
      <formula>0</formula>
    </cfRule>
  </conditionalFormatting>
  <conditionalFormatting sqref="JK36:TA36">
    <cfRule type="cellIs" dxfId="11785" priority="2711" operator="lessThan">
      <formula>0</formula>
    </cfRule>
  </conditionalFormatting>
  <conditionalFormatting sqref="TB36:TQ36">
    <cfRule type="cellIs" dxfId="11784" priority="2710" operator="lessThan">
      <formula>0</formula>
    </cfRule>
  </conditionalFormatting>
  <conditionalFormatting sqref="TR36:VC36">
    <cfRule type="cellIs" dxfId="11783" priority="2709" operator="lessThan">
      <formula>0</formula>
    </cfRule>
  </conditionalFormatting>
  <conditionalFormatting sqref="VD36:VI36">
    <cfRule type="cellIs" dxfId="11782" priority="2708" operator="lessThan">
      <formula>0</formula>
    </cfRule>
  </conditionalFormatting>
  <conditionalFormatting sqref="VK36:VL36">
    <cfRule type="cellIs" dxfId="11781" priority="2707" operator="lessThan">
      <formula>0</formula>
    </cfRule>
  </conditionalFormatting>
  <conditionalFormatting sqref="VM36:WA36">
    <cfRule type="cellIs" dxfId="11780" priority="2706" operator="lessThan">
      <formula>0</formula>
    </cfRule>
  </conditionalFormatting>
  <conditionalFormatting sqref="WB36:XA36">
    <cfRule type="cellIs" dxfId="11779" priority="2705" operator="lessThan">
      <formula>0</formula>
    </cfRule>
  </conditionalFormatting>
  <conditionalFormatting sqref="XY36:YM36">
    <cfRule type="cellIs" dxfId="11778" priority="2704" operator="lessThan">
      <formula>0</formula>
    </cfRule>
  </conditionalFormatting>
  <conditionalFormatting sqref="YN36:YQ36">
    <cfRule type="cellIs" dxfId="11777" priority="2703" operator="lessThan">
      <formula>0</formula>
    </cfRule>
  </conditionalFormatting>
  <conditionalFormatting sqref="VJ37 ER37">
    <cfRule type="cellIs" dxfId="11776" priority="2702" operator="lessThan">
      <formula>0</formula>
    </cfRule>
  </conditionalFormatting>
  <conditionalFormatting sqref="ES37:GA37">
    <cfRule type="cellIs" dxfId="11775" priority="2701" operator="lessThan">
      <formula>0</formula>
    </cfRule>
  </conditionalFormatting>
  <conditionalFormatting sqref="GB37:GK37">
    <cfRule type="cellIs" dxfId="11774" priority="2700" operator="lessThan">
      <formula>0</formula>
    </cfRule>
  </conditionalFormatting>
  <conditionalFormatting sqref="GL37:GP37">
    <cfRule type="cellIs" dxfId="11773" priority="2699" operator="lessThan">
      <formula>0</formula>
    </cfRule>
  </conditionalFormatting>
  <conditionalFormatting sqref="GQ37:GZ37">
    <cfRule type="cellIs" dxfId="11772" priority="2698" operator="lessThan">
      <formula>0</formula>
    </cfRule>
  </conditionalFormatting>
  <conditionalFormatting sqref="HA37:HB37">
    <cfRule type="cellIs" dxfId="11771" priority="2697" operator="lessThan">
      <formula>0</formula>
    </cfRule>
  </conditionalFormatting>
  <conditionalFormatting sqref="HC37:HJ37">
    <cfRule type="cellIs" dxfId="11770" priority="2696" operator="lessThan">
      <formula>0</formula>
    </cfRule>
  </conditionalFormatting>
  <conditionalFormatting sqref="HK37:HL37">
    <cfRule type="cellIs" dxfId="11769" priority="2695" operator="lessThan">
      <formula>0</formula>
    </cfRule>
  </conditionalFormatting>
  <conditionalFormatting sqref="HM37:IV37">
    <cfRule type="cellIs" dxfId="11768" priority="2694" operator="lessThan">
      <formula>0</formula>
    </cfRule>
  </conditionalFormatting>
  <conditionalFormatting sqref="IW37:JJ37">
    <cfRule type="cellIs" dxfId="11767" priority="2693" operator="lessThan">
      <formula>0</formula>
    </cfRule>
  </conditionalFormatting>
  <conditionalFormatting sqref="JK37:TA37">
    <cfRule type="cellIs" dxfId="11766" priority="2692" operator="lessThan">
      <formula>0</formula>
    </cfRule>
  </conditionalFormatting>
  <conditionalFormatting sqref="TB37:TQ37">
    <cfRule type="cellIs" dxfId="11765" priority="2691" operator="lessThan">
      <formula>0</formula>
    </cfRule>
  </conditionalFormatting>
  <conditionalFormatting sqref="TR37:VC37">
    <cfRule type="cellIs" dxfId="11764" priority="2690" operator="lessThan">
      <formula>0</formula>
    </cfRule>
  </conditionalFormatting>
  <conditionalFormatting sqref="VD37:VI37">
    <cfRule type="cellIs" dxfId="11763" priority="2689" operator="lessThan">
      <formula>0</formula>
    </cfRule>
  </conditionalFormatting>
  <conditionalFormatting sqref="VK37:VL37">
    <cfRule type="cellIs" dxfId="11762" priority="2688" operator="lessThan">
      <formula>0</formula>
    </cfRule>
  </conditionalFormatting>
  <conditionalFormatting sqref="VM37:WA37">
    <cfRule type="cellIs" dxfId="11761" priority="2687" operator="lessThan">
      <formula>0</formula>
    </cfRule>
  </conditionalFormatting>
  <conditionalFormatting sqref="WB37:XA37">
    <cfRule type="cellIs" dxfId="11760" priority="2686" operator="lessThan">
      <formula>0</formula>
    </cfRule>
  </conditionalFormatting>
  <conditionalFormatting sqref="XY37:YM37">
    <cfRule type="cellIs" dxfId="11759" priority="2685" operator="lessThan">
      <formula>0</formula>
    </cfRule>
  </conditionalFormatting>
  <conditionalFormatting sqref="YN37:YQ37">
    <cfRule type="cellIs" dxfId="11758" priority="2684" operator="lessThan">
      <formula>0</formula>
    </cfRule>
  </conditionalFormatting>
  <conditionalFormatting sqref="VJ38 ER38">
    <cfRule type="cellIs" dxfId="11757" priority="2683" operator="lessThan">
      <formula>0</formula>
    </cfRule>
  </conditionalFormatting>
  <conditionalFormatting sqref="ES38:GA38">
    <cfRule type="cellIs" dxfId="11756" priority="2682" operator="lessThan">
      <formula>0</formula>
    </cfRule>
  </conditionalFormatting>
  <conditionalFormatting sqref="GB38:GK38">
    <cfRule type="cellIs" dxfId="11755" priority="2681" operator="lessThan">
      <formula>0</formula>
    </cfRule>
  </conditionalFormatting>
  <conditionalFormatting sqref="GL38:GP38">
    <cfRule type="cellIs" dxfId="11754" priority="2680" operator="lessThan">
      <formula>0</formula>
    </cfRule>
  </conditionalFormatting>
  <conditionalFormatting sqref="GQ38:GZ38">
    <cfRule type="cellIs" dxfId="11753" priority="2679" operator="lessThan">
      <formula>0</formula>
    </cfRule>
  </conditionalFormatting>
  <conditionalFormatting sqref="HA38:HB38">
    <cfRule type="cellIs" dxfId="11752" priority="2678" operator="lessThan">
      <formula>0</formula>
    </cfRule>
  </conditionalFormatting>
  <conditionalFormatting sqref="HC38:HJ38">
    <cfRule type="cellIs" dxfId="11751" priority="2677" operator="lessThan">
      <formula>0</formula>
    </cfRule>
  </conditionalFormatting>
  <conditionalFormatting sqref="HK38:HL38">
    <cfRule type="cellIs" dxfId="11750" priority="2676" operator="lessThan">
      <formula>0</formula>
    </cfRule>
  </conditionalFormatting>
  <conditionalFormatting sqref="HM38:IV38">
    <cfRule type="cellIs" dxfId="11749" priority="2675" operator="lessThan">
      <formula>0</formula>
    </cfRule>
  </conditionalFormatting>
  <conditionalFormatting sqref="IW38:JJ38">
    <cfRule type="cellIs" dxfId="11748" priority="2674" operator="lessThan">
      <formula>0</formula>
    </cfRule>
  </conditionalFormatting>
  <conditionalFormatting sqref="JK38:TA38">
    <cfRule type="cellIs" dxfId="11747" priority="2673" operator="lessThan">
      <formula>0</formula>
    </cfRule>
  </conditionalFormatting>
  <conditionalFormatting sqref="TB38:TQ38">
    <cfRule type="cellIs" dxfId="11746" priority="2672" operator="lessThan">
      <formula>0</formula>
    </cfRule>
  </conditionalFormatting>
  <conditionalFormatting sqref="TR38:VC38">
    <cfRule type="cellIs" dxfId="11745" priority="2671" operator="lessThan">
      <formula>0</formula>
    </cfRule>
  </conditionalFormatting>
  <conditionalFormatting sqref="VD38:VI38">
    <cfRule type="cellIs" dxfId="11744" priority="2670" operator="lessThan">
      <formula>0</formula>
    </cfRule>
  </conditionalFormatting>
  <conditionalFormatting sqref="VK38:VL38">
    <cfRule type="cellIs" dxfId="11743" priority="2669" operator="lessThan">
      <formula>0</formula>
    </cfRule>
  </conditionalFormatting>
  <conditionalFormatting sqref="VM38:WA38">
    <cfRule type="cellIs" dxfId="11742" priority="2668" operator="lessThan">
      <formula>0</formula>
    </cfRule>
  </conditionalFormatting>
  <conditionalFormatting sqref="WB38:XA38">
    <cfRule type="cellIs" dxfId="11741" priority="2667" operator="lessThan">
      <formula>0</formula>
    </cfRule>
  </conditionalFormatting>
  <conditionalFormatting sqref="XY38:YM38">
    <cfRule type="cellIs" dxfId="11740" priority="2666" operator="lessThan">
      <formula>0</formula>
    </cfRule>
  </conditionalFormatting>
  <conditionalFormatting sqref="YN38:YQ38">
    <cfRule type="cellIs" dxfId="11739" priority="2665" operator="lessThan">
      <formula>0</formula>
    </cfRule>
  </conditionalFormatting>
  <conditionalFormatting sqref="VJ39 ER39">
    <cfRule type="cellIs" dxfId="11738" priority="2664" operator="lessThan">
      <formula>0</formula>
    </cfRule>
  </conditionalFormatting>
  <conditionalFormatting sqref="ES39:GA39">
    <cfRule type="cellIs" dxfId="11737" priority="2663" operator="lessThan">
      <formula>0</formula>
    </cfRule>
  </conditionalFormatting>
  <conditionalFormatting sqref="GB39:GK39">
    <cfRule type="cellIs" dxfId="11736" priority="2662" operator="lessThan">
      <formula>0</formula>
    </cfRule>
  </conditionalFormatting>
  <conditionalFormatting sqref="GL39:GP39">
    <cfRule type="cellIs" dxfId="11735" priority="2661" operator="lessThan">
      <formula>0</formula>
    </cfRule>
  </conditionalFormatting>
  <conditionalFormatting sqref="GQ39:GZ39">
    <cfRule type="cellIs" dxfId="11734" priority="2660" operator="lessThan">
      <formula>0</formula>
    </cfRule>
  </conditionalFormatting>
  <conditionalFormatting sqref="HA39:HB39">
    <cfRule type="cellIs" dxfId="11733" priority="2659" operator="lessThan">
      <formula>0</formula>
    </cfRule>
  </conditionalFormatting>
  <conditionalFormatting sqref="HC39:HJ39">
    <cfRule type="cellIs" dxfId="11732" priority="2658" operator="lessThan">
      <formula>0</formula>
    </cfRule>
  </conditionalFormatting>
  <conditionalFormatting sqref="HK39:HL39">
    <cfRule type="cellIs" dxfId="11731" priority="2657" operator="lessThan">
      <formula>0</formula>
    </cfRule>
  </conditionalFormatting>
  <conditionalFormatting sqref="HM39:IV39">
    <cfRule type="cellIs" dxfId="11730" priority="2656" operator="lessThan">
      <formula>0</formula>
    </cfRule>
  </conditionalFormatting>
  <conditionalFormatting sqref="IW39:JJ39">
    <cfRule type="cellIs" dxfId="11729" priority="2655" operator="lessThan">
      <formula>0</formula>
    </cfRule>
  </conditionalFormatting>
  <conditionalFormatting sqref="JK39:TA39">
    <cfRule type="cellIs" dxfId="11728" priority="2654" operator="lessThan">
      <formula>0</formula>
    </cfRule>
  </conditionalFormatting>
  <conditionalFormatting sqref="TB39:TQ39">
    <cfRule type="cellIs" dxfId="11727" priority="2653" operator="lessThan">
      <formula>0</formula>
    </cfRule>
  </conditionalFormatting>
  <conditionalFormatting sqref="TR39:VC39">
    <cfRule type="cellIs" dxfId="11726" priority="2652" operator="lessThan">
      <formula>0</formula>
    </cfRule>
  </conditionalFormatting>
  <conditionalFormatting sqref="VD39:VI39">
    <cfRule type="cellIs" dxfId="11725" priority="2651" operator="lessThan">
      <formula>0</formula>
    </cfRule>
  </conditionalFormatting>
  <conditionalFormatting sqref="VK39:VL39">
    <cfRule type="cellIs" dxfId="11724" priority="2650" operator="lessThan">
      <formula>0</formula>
    </cfRule>
  </conditionalFormatting>
  <conditionalFormatting sqref="VM39:WA39">
    <cfRule type="cellIs" dxfId="11723" priority="2649" operator="lessThan">
      <formula>0</formula>
    </cfRule>
  </conditionalFormatting>
  <conditionalFormatting sqref="WB39:XA39">
    <cfRule type="cellIs" dxfId="11722" priority="2648" operator="lessThan">
      <formula>0</formula>
    </cfRule>
  </conditionalFormatting>
  <conditionalFormatting sqref="XY39:YM39">
    <cfRule type="cellIs" dxfId="11721" priority="2647" operator="lessThan">
      <formula>0</formula>
    </cfRule>
  </conditionalFormatting>
  <conditionalFormatting sqref="YN39:YQ39">
    <cfRule type="cellIs" dxfId="11720" priority="2646" operator="lessThan">
      <formula>0</formula>
    </cfRule>
  </conditionalFormatting>
  <conditionalFormatting sqref="VJ40 ER40">
    <cfRule type="cellIs" dxfId="11719" priority="2645" operator="lessThan">
      <formula>0</formula>
    </cfRule>
  </conditionalFormatting>
  <conditionalFormatting sqref="ES40:GA40">
    <cfRule type="cellIs" dxfId="11718" priority="2644" operator="lessThan">
      <formula>0</formula>
    </cfRule>
  </conditionalFormatting>
  <conditionalFormatting sqref="GB40:GK40">
    <cfRule type="cellIs" dxfId="11717" priority="2643" operator="lessThan">
      <formula>0</formula>
    </cfRule>
  </conditionalFormatting>
  <conditionalFormatting sqref="GL40:GP40">
    <cfRule type="cellIs" dxfId="11716" priority="2642" operator="lessThan">
      <formula>0</formula>
    </cfRule>
  </conditionalFormatting>
  <conditionalFormatting sqref="GQ40:GZ40">
    <cfRule type="cellIs" dxfId="11715" priority="2641" operator="lessThan">
      <formula>0</formula>
    </cfRule>
  </conditionalFormatting>
  <conditionalFormatting sqref="HA40:HB40">
    <cfRule type="cellIs" dxfId="11714" priority="2640" operator="lessThan">
      <formula>0</formula>
    </cfRule>
  </conditionalFormatting>
  <conditionalFormatting sqref="HC40:HJ40">
    <cfRule type="cellIs" dxfId="11713" priority="2639" operator="lessThan">
      <formula>0</formula>
    </cfRule>
  </conditionalFormatting>
  <conditionalFormatting sqref="HK40:HL40">
    <cfRule type="cellIs" dxfId="11712" priority="2638" operator="lessThan">
      <formula>0</formula>
    </cfRule>
  </conditionalFormatting>
  <conditionalFormatting sqref="HM40:IV40">
    <cfRule type="cellIs" dxfId="11711" priority="2637" operator="lessThan">
      <formula>0</formula>
    </cfRule>
  </conditionalFormatting>
  <conditionalFormatting sqref="IW40:JJ40">
    <cfRule type="cellIs" dxfId="11710" priority="2636" operator="lessThan">
      <formula>0</formula>
    </cfRule>
  </conditionalFormatting>
  <conditionalFormatting sqref="JK40:TA40">
    <cfRule type="cellIs" dxfId="11709" priority="2635" operator="lessThan">
      <formula>0</formula>
    </cfRule>
  </conditionalFormatting>
  <conditionalFormatting sqref="TB40:TQ40">
    <cfRule type="cellIs" dxfId="11708" priority="2634" operator="lessThan">
      <formula>0</formula>
    </cfRule>
  </conditionalFormatting>
  <conditionalFormatting sqref="TR40:VC40">
    <cfRule type="cellIs" dxfId="11707" priority="2633" operator="lessThan">
      <formula>0</formula>
    </cfRule>
  </conditionalFormatting>
  <conditionalFormatting sqref="VD40:VI40">
    <cfRule type="cellIs" dxfId="11706" priority="2632" operator="lessThan">
      <formula>0</formula>
    </cfRule>
  </conditionalFormatting>
  <conditionalFormatting sqref="VK40:VL40">
    <cfRule type="cellIs" dxfId="11705" priority="2631" operator="lessThan">
      <formula>0</formula>
    </cfRule>
  </conditionalFormatting>
  <conditionalFormatting sqref="VM40:WA40">
    <cfRule type="cellIs" dxfId="11704" priority="2630" operator="lessThan">
      <formula>0</formula>
    </cfRule>
  </conditionalFormatting>
  <conditionalFormatting sqref="WB40:XA40">
    <cfRule type="cellIs" dxfId="11703" priority="2629" operator="lessThan">
      <formula>0</formula>
    </cfRule>
  </conditionalFormatting>
  <conditionalFormatting sqref="XY40:YM40">
    <cfRule type="cellIs" dxfId="11702" priority="2628" operator="lessThan">
      <formula>0</formula>
    </cfRule>
  </conditionalFormatting>
  <conditionalFormatting sqref="YN40:YQ40">
    <cfRule type="cellIs" dxfId="11701" priority="2627" operator="lessThan">
      <formula>0</formula>
    </cfRule>
  </conditionalFormatting>
  <conditionalFormatting sqref="VJ41 ER41">
    <cfRule type="cellIs" dxfId="11700" priority="2626" operator="lessThan">
      <formula>0</formula>
    </cfRule>
  </conditionalFormatting>
  <conditionalFormatting sqref="ES41:GA41">
    <cfRule type="cellIs" dxfId="11699" priority="2625" operator="lessThan">
      <formula>0</formula>
    </cfRule>
  </conditionalFormatting>
  <conditionalFormatting sqref="GB41:GK41">
    <cfRule type="cellIs" dxfId="11698" priority="2624" operator="lessThan">
      <formula>0</formula>
    </cfRule>
  </conditionalFormatting>
  <conditionalFormatting sqref="GL41:GP41">
    <cfRule type="cellIs" dxfId="11697" priority="2623" operator="lessThan">
      <formula>0</formula>
    </cfRule>
  </conditionalFormatting>
  <conditionalFormatting sqref="GQ41:GZ41">
    <cfRule type="cellIs" dxfId="11696" priority="2622" operator="lessThan">
      <formula>0</formula>
    </cfRule>
  </conditionalFormatting>
  <conditionalFormatting sqref="HA41:HB41">
    <cfRule type="cellIs" dxfId="11695" priority="2621" operator="lessThan">
      <formula>0</formula>
    </cfRule>
  </conditionalFormatting>
  <conditionalFormatting sqref="HC41:HJ41">
    <cfRule type="cellIs" dxfId="11694" priority="2620" operator="lessThan">
      <formula>0</formula>
    </cfRule>
  </conditionalFormatting>
  <conditionalFormatting sqref="HK41:HL41">
    <cfRule type="cellIs" dxfId="11693" priority="2619" operator="lessThan">
      <formula>0</formula>
    </cfRule>
  </conditionalFormatting>
  <conditionalFormatting sqref="HM41:IV41">
    <cfRule type="cellIs" dxfId="11692" priority="2618" operator="lessThan">
      <formula>0</formula>
    </cfRule>
  </conditionalFormatting>
  <conditionalFormatting sqref="IW41:JJ41">
    <cfRule type="cellIs" dxfId="11691" priority="2617" operator="lessThan">
      <formula>0</formula>
    </cfRule>
  </conditionalFormatting>
  <conditionalFormatting sqref="JK41:TA41">
    <cfRule type="cellIs" dxfId="11690" priority="2616" operator="lessThan">
      <formula>0</formula>
    </cfRule>
  </conditionalFormatting>
  <conditionalFormatting sqref="TB41:TQ41">
    <cfRule type="cellIs" dxfId="11689" priority="2615" operator="lessThan">
      <formula>0</formula>
    </cfRule>
  </conditionalFormatting>
  <conditionalFormatting sqref="TR41:VC41">
    <cfRule type="cellIs" dxfId="11688" priority="2614" operator="lessThan">
      <formula>0</formula>
    </cfRule>
  </conditionalFormatting>
  <conditionalFormatting sqref="VD41:VI41">
    <cfRule type="cellIs" dxfId="11687" priority="2613" operator="lessThan">
      <formula>0</formula>
    </cfRule>
  </conditionalFormatting>
  <conditionalFormatting sqref="VK41:VL41">
    <cfRule type="cellIs" dxfId="11686" priority="2612" operator="lessThan">
      <formula>0</formula>
    </cfRule>
  </conditionalFormatting>
  <conditionalFormatting sqref="VM41:WA41">
    <cfRule type="cellIs" dxfId="11685" priority="2611" operator="lessThan">
      <formula>0</formula>
    </cfRule>
  </conditionalFormatting>
  <conditionalFormatting sqref="WB41:XA41">
    <cfRule type="cellIs" dxfId="11684" priority="2610" operator="lessThan">
      <formula>0</formula>
    </cfRule>
  </conditionalFormatting>
  <conditionalFormatting sqref="XY41:YM41">
    <cfRule type="cellIs" dxfId="11683" priority="2609" operator="lessThan">
      <formula>0</formula>
    </cfRule>
  </conditionalFormatting>
  <conditionalFormatting sqref="YN41:YQ41">
    <cfRule type="cellIs" dxfId="11682" priority="2608" operator="lessThan">
      <formula>0</formula>
    </cfRule>
  </conditionalFormatting>
  <conditionalFormatting sqref="VJ42 ER42">
    <cfRule type="cellIs" dxfId="11681" priority="2607" operator="lessThan">
      <formula>0</formula>
    </cfRule>
  </conditionalFormatting>
  <conditionalFormatting sqref="ES42:GA42">
    <cfRule type="cellIs" dxfId="11680" priority="2606" operator="lessThan">
      <formula>0</formula>
    </cfRule>
  </conditionalFormatting>
  <conditionalFormatting sqref="GB42:GK42">
    <cfRule type="cellIs" dxfId="11679" priority="2605" operator="lessThan">
      <formula>0</formula>
    </cfRule>
  </conditionalFormatting>
  <conditionalFormatting sqref="GL42:GP42">
    <cfRule type="cellIs" dxfId="11678" priority="2604" operator="lessThan">
      <formula>0</formula>
    </cfRule>
  </conditionalFormatting>
  <conditionalFormatting sqref="GQ42:GZ42">
    <cfRule type="cellIs" dxfId="11677" priority="2603" operator="lessThan">
      <formula>0</formula>
    </cfRule>
  </conditionalFormatting>
  <conditionalFormatting sqref="HA42:HB42">
    <cfRule type="cellIs" dxfId="11676" priority="2602" operator="lessThan">
      <formula>0</formula>
    </cfRule>
  </conditionalFormatting>
  <conditionalFormatting sqref="HC42:HJ42">
    <cfRule type="cellIs" dxfId="11675" priority="2601" operator="lessThan">
      <formula>0</formula>
    </cfRule>
  </conditionalFormatting>
  <conditionalFormatting sqref="HK42:HL42">
    <cfRule type="cellIs" dxfId="11674" priority="2600" operator="lessThan">
      <formula>0</formula>
    </cfRule>
  </conditionalFormatting>
  <conditionalFormatting sqref="HM42:IV42">
    <cfRule type="cellIs" dxfId="11673" priority="2599" operator="lessThan">
      <formula>0</formula>
    </cfRule>
  </conditionalFormatting>
  <conditionalFormatting sqref="IW42:JJ42">
    <cfRule type="cellIs" dxfId="11672" priority="2598" operator="lessThan">
      <formula>0</formula>
    </cfRule>
  </conditionalFormatting>
  <conditionalFormatting sqref="JK42:TA42">
    <cfRule type="cellIs" dxfId="11671" priority="2597" operator="lessThan">
      <formula>0</formula>
    </cfRule>
  </conditionalFormatting>
  <conditionalFormatting sqref="TB42:TQ42">
    <cfRule type="cellIs" dxfId="11670" priority="2596" operator="lessThan">
      <formula>0</formula>
    </cfRule>
  </conditionalFormatting>
  <conditionalFormatting sqref="TR42:VC42">
    <cfRule type="cellIs" dxfId="11669" priority="2595" operator="lessThan">
      <formula>0</formula>
    </cfRule>
  </conditionalFormatting>
  <conditionalFormatting sqref="VD42:VI42">
    <cfRule type="cellIs" dxfId="11668" priority="2594" operator="lessThan">
      <formula>0</formula>
    </cfRule>
  </conditionalFormatting>
  <conditionalFormatting sqref="VK42:VL42">
    <cfRule type="cellIs" dxfId="11667" priority="2593" operator="lessThan">
      <formula>0</formula>
    </cfRule>
  </conditionalFormatting>
  <conditionalFormatting sqref="VM42:WA42">
    <cfRule type="cellIs" dxfId="11666" priority="2592" operator="lessThan">
      <formula>0</formula>
    </cfRule>
  </conditionalFormatting>
  <conditionalFormatting sqref="WB42:XA42">
    <cfRule type="cellIs" dxfId="11665" priority="2591" operator="lessThan">
      <formula>0</formula>
    </cfRule>
  </conditionalFormatting>
  <conditionalFormatting sqref="XY42:YM42">
    <cfRule type="cellIs" dxfId="11664" priority="2590" operator="lessThan">
      <formula>0</formula>
    </cfRule>
  </conditionalFormatting>
  <conditionalFormatting sqref="YN42:YQ42">
    <cfRule type="cellIs" dxfId="11663" priority="2589" operator="lessThan">
      <formula>0</formula>
    </cfRule>
  </conditionalFormatting>
  <conditionalFormatting sqref="VJ43 ER43">
    <cfRule type="cellIs" dxfId="11662" priority="2588" operator="lessThan">
      <formula>0</formula>
    </cfRule>
  </conditionalFormatting>
  <conditionalFormatting sqref="ES43:GA43">
    <cfRule type="cellIs" dxfId="11661" priority="2587" operator="lessThan">
      <formula>0</formula>
    </cfRule>
  </conditionalFormatting>
  <conditionalFormatting sqref="GB43:GK43">
    <cfRule type="cellIs" dxfId="11660" priority="2586" operator="lessThan">
      <formula>0</formula>
    </cfRule>
  </conditionalFormatting>
  <conditionalFormatting sqref="GL43:GP43">
    <cfRule type="cellIs" dxfId="11659" priority="2585" operator="lessThan">
      <formula>0</formula>
    </cfRule>
  </conditionalFormatting>
  <conditionalFormatting sqref="GQ43:GZ43">
    <cfRule type="cellIs" dxfId="11658" priority="2584" operator="lessThan">
      <formula>0</formula>
    </cfRule>
  </conditionalFormatting>
  <conditionalFormatting sqref="HA43:HB43">
    <cfRule type="cellIs" dxfId="11657" priority="2583" operator="lessThan">
      <formula>0</formula>
    </cfRule>
  </conditionalFormatting>
  <conditionalFormatting sqref="HC43:HJ43">
    <cfRule type="cellIs" dxfId="11656" priority="2582" operator="lessThan">
      <formula>0</formula>
    </cfRule>
  </conditionalFormatting>
  <conditionalFormatting sqref="HK43:HL43">
    <cfRule type="cellIs" dxfId="11655" priority="2581" operator="lessThan">
      <formula>0</formula>
    </cfRule>
  </conditionalFormatting>
  <conditionalFormatting sqref="HM43:IV43">
    <cfRule type="cellIs" dxfId="11654" priority="2580" operator="lessThan">
      <formula>0</formula>
    </cfRule>
  </conditionalFormatting>
  <conditionalFormatting sqref="IW43:JJ43">
    <cfRule type="cellIs" dxfId="11653" priority="2579" operator="lessThan">
      <formula>0</formula>
    </cfRule>
  </conditionalFormatting>
  <conditionalFormatting sqref="JK43:TA43">
    <cfRule type="cellIs" dxfId="11652" priority="2578" operator="lessThan">
      <formula>0</formula>
    </cfRule>
  </conditionalFormatting>
  <conditionalFormatting sqref="TB43:TQ43">
    <cfRule type="cellIs" dxfId="11651" priority="2577" operator="lessThan">
      <formula>0</formula>
    </cfRule>
  </conditionalFormatting>
  <conditionalFormatting sqref="TR43:VC43">
    <cfRule type="cellIs" dxfId="11650" priority="2576" operator="lessThan">
      <formula>0</formula>
    </cfRule>
  </conditionalFormatting>
  <conditionalFormatting sqref="VD43:VI43">
    <cfRule type="cellIs" dxfId="11649" priority="2575" operator="lessThan">
      <formula>0</formula>
    </cfRule>
  </conditionalFormatting>
  <conditionalFormatting sqref="VK43:VL43">
    <cfRule type="cellIs" dxfId="11648" priority="2574" operator="lessThan">
      <formula>0</formula>
    </cfRule>
  </conditionalFormatting>
  <conditionalFormatting sqref="VM43:WA43">
    <cfRule type="cellIs" dxfId="11647" priority="2573" operator="lessThan">
      <formula>0</formula>
    </cfRule>
  </conditionalFormatting>
  <conditionalFormatting sqref="WB43:XA43">
    <cfRule type="cellIs" dxfId="11646" priority="2572" operator="lessThan">
      <formula>0</formula>
    </cfRule>
  </conditionalFormatting>
  <conditionalFormatting sqref="XY43:YM43">
    <cfRule type="cellIs" dxfId="11645" priority="2571" operator="lessThan">
      <formula>0</formula>
    </cfRule>
  </conditionalFormatting>
  <conditionalFormatting sqref="YN43:YQ43">
    <cfRule type="cellIs" dxfId="11644" priority="2570" operator="lessThan">
      <formula>0</formula>
    </cfRule>
  </conditionalFormatting>
  <conditionalFormatting sqref="VJ44 ER44">
    <cfRule type="cellIs" dxfId="11643" priority="2569" operator="lessThan">
      <formula>0</formula>
    </cfRule>
  </conditionalFormatting>
  <conditionalFormatting sqref="ES44:GA44">
    <cfRule type="cellIs" dxfId="11642" priority="2568" operator="lessThan">
      <formula>0</formula>
    </cfRule>
  </conditionalFormatting>
  <conditionalFormatting sqref="GB44:GK44">
    <cfRule type="cellIs" dxfId="11641" priority="2567" operator="lessThan">
      <formula>0</formula>
    </cfRule>
  </conditionalFormatting>
  <conditionalFormatting sqref="GL44:GP44">
    <cfRule type="cellIs" dxfId="11640" priority="2566" operator="lessThan">
      <formula>0</formula>
    </cfRule>
  </conditionalFormatting>
  <conditionalFormatting sqref="GQ44:GZ44">
    <cfRule type="cellIs" dxfId="11639" priority="2565" operator="lessThan">
      <formula>0</formula>
    </cfRule>
  </conditionalFormatting>
  <conditionalFormatting sqref="HA44:HB44">
    <cfRule type="cellIs" dxfId="11638" priority="2564" operator="lessThan">
      <formula>0</formula>
    </cfRule>
  </conditionalFormatting>
  <conditionalFormatting sqref="HC44:HJ44">
    <cfRule type="cellIs" dxfId="11637" priority="2563" operator="lessThan">
      <formula>0</formula>
    </cfRule>
  </conditionalFormatting>
  <conditionalFormatting sqref="HK44:HL44">
    <cfRule type="cellIs" dxfId="11636" priority="2562" operator="lessThan">
      <formula>0</formula>
    </cfRule>
  </conditionalFormatting>
  <conditionalFormatting sqref="HM44:IV44">
    <cfRule type="cellIs" dxfId="11635" priority="2561" operator="lessThan">
      <formula>0</formula>
    </cfRule>
  </conditionalFormatting>
  <conditionalFormatting sqref="IW44:JJ44">
    <cfRule type="cellIs" dxfId="11634" priority="2560" operator="lessThan">
      <formula>0</formula>
    </cfRule>
  </conditionalFormatting>
  <conditionalFormatting sqref="JK44:TA44">
    <cfRule type="cellIs" dxfId="11633" priority="2559" operator="lessThan">
      <formula>0</formula>
    </cfRule>
  </conditionalFormatting>
  <conditionalFormatting sqref="TB44:TQ44">
    <cfRule type="cellIs" dxfId="11632" priority="2558" operator="lessThan">
      <formula>0</formula>
    </cfRule>
  </conditionalFormatting>
  <conditionalFormatting sqref="TR44:VC44">
    <cfRule type="cellIs" dxfId="11631" priority="2557" operator="lessThan">
      <formula>0</formula>
    </cfRule>
  </conditionalFormatting>
  <conditionalFormatting sqref="VD44:VI44">
    <cfRule type="cellIs" dxfId="11630" priority="2556" operator="lessThan">
      <formula>0</formula>
    </cfRule>
  </conditionalFormatting>
  <conditionalFormatting sqref="VK44:VL44">
    <cfRule type="cellIs" dxfId="11629" priority="2555" operator="lessThan">
      <formula>0</formula>
    </cfRule>
  </conditionalFormatting>
  <conditionalFormatting sqref="VM44:WA44">
    <cfRule type="cellIs" dxfId="11628" priority="2554" operator="lessThan">
      <formula>0</formula>
    </cfRule>
  </conditionalFormatting>
  <conditionalFormatting sqref="WB44:XA44">
    <cfRule type="cellIs" dxfId="11627" priority="2553" operator="lessThan">
      <formula>0</formula>
    </cfRule>
  </conditionalFormatting>
  <conditionalFormatting sqref="XY44:YM44">
    <cfRule type="cellIs" dxfId="11626" priority="2552" operator="lessThan">
      <formula>0</formula>
    </cfRule>
  </conditionalFormatting>
  <conditionalFormatting sqref="YN44:YQ44">
    <cfRule type="cellIs" dxfId="11625" priority="2551" operator="lessThan">
      <formula>0</formula>
    </cfRule>
  </conditionalFormatting>
  <conditionalFormatting sqref="VJ45 ER45">
    <cfRule type="cellIs" dxfId="11624" priority="2550" operator="lessThan">
      <formula>0</formula>
    </cfRule>
  </conditionalFormatting>
  <conditionalFormatting sqref="ES45:GA45">
    <cfRule type="cellIs" dxfId="11623" priority="2549" operator="lessThan">
      <formula>0</formula>
    </cfRule>
  </conditionalFormatting>
  <conditionalFormatting sqref="GB45:GK45">
    <cfRule type="cellIs" dxfId="11622" priority="2548" operator="lessThan">
      <formula>0</formula>
    </cfRule>
  </conditionalFormatting>
  <conditionalFormatting sqref="GL45:GP45">
    <cfRule type="cellIs" dxfId="11621" priority="2547" operator="lessThan">
      <formula>0</formula>
    </cfRule>
  </conditionalFormatting>
  <conditionalFormatting sqref="GQ45:GZ45">
    <cfRule type="cellIs" dxfId="11620" priority="2546" operator="lessThan">
      <formula>0</formula>
    </cfRule>
  </conditionalFormatting>
  <conditionalFormatting sqref="HA45:HB45">
    <cfRule type="cellIs" dxfId="11619" priority="2545" operator="lessThan">
      <formula>0</formula>
    </cfRule>
  </conditionalFormatting>
  <conditionalFormatting sqref="HC45:HJ45">
    <cfRule type="cellIs" dxfId="11618" priority="2544" operator="lessThan">
      <formula>0</formula>
    </cfRule>
  </conditionalFormatting>
  <conditionalFormatting sqref="HK45:HL45">
    <cfRule type="cellIs" dxfId="11617" priority="2543" operator="lessThan">
      <formula>0</formula>
    </cfRule>
  </conditionalFormatting>
  <conditionalFormatting sqref="HM45:IV45">
    <cfRule type="cellIs" dxfId="11616" priority="2542" operator="lessThan">
      <formula>0</formula>
    </cfRule>
  </conditionalFormatting>
  <conditionalFormatting sqref="IW45:JJ45">
    <cfRule type="cellIs" dxfId="11615" priority="2541" operator="lessThan">
      <formula>0</formula>
    </cfRule>
  </conditionalFormatting>
  <conditionalFormatting sqref="JK45:TA45">
    <cfRule type="cellIs" dxfId="11614" priority="2540" operator="lessThan">
      <formula>0</formula>
    </cfRule>
  </conditionalFormatting>
  <conditionalFormatting sqref="TB45:TQ45">
    <cfRule type="cellIs" dxfId="11613" priority="2539" operator="lessThan">
      <formula>0</formula>
    </cfRule>
  </conditionalFormatting>
  <conditionalFormatting sqref="TR45:VC45">
    <cfRule type="cellIs" dxfId="11612" priority="2538" operator="lessThan">
      <formula>0</formula>
    </cfRule>
  </conditionalFormatting>
  <conditionalFormatting sqref="VD45:VI45">
    <cfRule type="cellIs" dxfId="11611" priority="2537" operator="lessThan">
      <formula>0</formula>
    </cfRule>
  </conditionalFormatting>
  <conditionalFormatting sqref="VK45:VL45">
    <cfRule type="cellIs" dxfId="11610" priority="2536" operator="lessThan">
      <formula>0</formula>
    </cfRule>
  </conditionalFormatting>
  <conditionalFormatting sqref="VM45:WA45">
    <cfRule type="cellIs" dxfId="11609" priority="2535" operator="lessThan">
      <formula>0</formula>
    </cfRule>
  </conditionalFormatting>
  <conditionalFormatting sqref="WB45:XA45">
    <cfRule type="cellIs" dxfId="11608" priority="2534" operator="lessThan">
      <formula>0</formula>
    </cfRule>
  </conditionalFormatting>
  <conditionalFormatting sqref="XY45:YM45">
    <cfRule type="cellIs" dxfId="11607" priority="2533" operator="lessThan">
      <formula>0</formula>
    </cfRule>
  </conditionalFormatting>
  <conditionalFormatting sqref="YN45:YQ45">
    <cfRule type="cellIs" dxfId="11606" priority="2532" operator="lessThan">
      <formula>0</formula>
    </cfRule>
  </conditionalFormatting>
  <conditionalFormatting sqref="VJ46 ER46">
    <cfRule type="cellIs" dxfId="11605" priority="2531" operator="lessThan">
      <formula>0</formula>
    </cfRule>
  </conditionalFormatting>
  <conditionalFormatting sqref="ES46:GA46">
    <cfRule type="cellIs" dxfId="11604" priority="2530" operator="lessThan">
      <formula>0</formula>
    </cfRule>
  </conditionalFormatting>
  <conditionalFormatting sqref="GB46:GK46">
    <cfRule type="cellIs" dxfId="11603" priority="2529" operator="lessThan">
      <formula>0</formula>
    </cfRule>
  </conditionalFormatting>
  <conditionalFormatting sqref="GL46:GP46">
    <cfRule type="cellIs" dxfId="11602" priority="2528" operator="lessThan">
      <formula>0</formula>
    </cfRule>
  </conditionalFormatting>
  <conditionalFormatting sqref="GQ46:GZ46">
    <cfRule type="cellIs" dxfId="11601" priority="2527" operator="lessThan">
      <formula>0</formula>
    </cfRule>
  </conditionalFormatting>
  <conditionalFormatting sqref="HA46:HB46">
    <cfRule type="cellIs" dxfId="11600" priority="2526" operator="lessThan">
      <formula>0</formula>
    </cfRule>
  </conditionalFormatting>
  <conditionalFormatting sqref="HC46:HJ46">
    <cfRule type="cellIs" dxfId="11599" priority="2525" operator="lessThan">
      <formula>0</formula>
    </cfRule>
  </conditionalFormatting>
  <conditionalFormatting sqref="HK46:HL46">
    <cfRule type="cellIs" dxfId="11598" priority="2524" operator="lessThan">
      <formula>0</formula>
    </cfRule>
  </conditionalFormatting>
  <conditionalFormatting sqref="HM46:IV46">
    <cfRule type="cellIs" dxfId="11597" priority="2523" operator="lessThan">
      <formula>0</formula>
    </cfRule>
  </conditionalFormatting>
  <conditionalFormatting sqref="IW46:JJ46">
    <cfRule type="cellIs" dxfId="11596" priority="2522" operator="lessThan">
      <formula>0</formula>
    </cfRule>
  </conditionalFormatting>
  <conditionalFormatting sqref="JK46:TA46">
    <cfRule type="cellIs" dxfId="11595" priority="2521" operator="lessThan">
      <formula>0</formula>
    </cfRule>
  </conditionalFormatting>
  <conditionalFormatting sqref="TB46:TQ46">
    <cfRule type="cellIs" dxfId="11594" priority="2520" operator="lessThan">
      <formula>0</formula>
    </cfRule>
  </conditionalFormatting>
  <conditionalFormatting sqref="TR46:VC46">
    <cfRule type="cellIs" dxfId="11593" priority="2519" operator="lessThan">
      <formula>0</formula>
    </cfRule>
  </conditionalFormatting>
  <conditionalFormatting sqref="VD46:VI46">
    <cfRule type="cellIs" dxfId="11592" priority="2518" operator="lessThan">
      <formula>0</formula>
    </cfRule>
  </conditionalFormatting>
  <conditionalFormatting sqref="VK46:VL46">
    <cfRule type="cellIs" dxfId="11591" priority="2517" operator="lessThan">
      <formula>0</formula>
    </cfRule>
  </conditionalFormatting>
  <conditionalFormatting sqref="VM46:WA46">
    <cfRule type="cellIs" dxfId="11590" priority="2516" operator="lessThan">
      <formula>0</formula>
    </cfRule>
  </conditionalFormatting>
  <conditionalFormatting sqref="WB46:XA46">
    <cfRule type="cellIs" dxfId="11589" priority="2515" operator="lessThan">
      <formula>0</formula>
    </cfRule>
  </conditionalFormatting>
  <conditionalFormatting sqref="XY46:YM46">
    <cfRule type="cellIs" dxfId="11588" priority="2514" operator="lessThan">
      <formula>0</formula>
    </cfRule>
  </conditionalFormatting>
  <conditionalFormatting sqref="YN46:YQ46">
    <cfRule type="cellIs" dxfId="11587" priority="2513" operator="lessThan">
      <formula>0</formula>
    </cfRule>
  </conditionalFormatting>
  <conditionalFormatting sqref="VJ47 ER47">
    <cfRule type="cellIs" dxfId="11586" priority="2512" operator="lessThan">
      <formula>0</formula>
    </cfRule>
  </conditionalFormatting>
  <conditionalFormatting sqref="ES47:GA47">
    <cfRule type="cellIs" dxfId="11585" priority="2511" operator="lessThan">
      <formula>0</formula>
    </cfRule>
  </conditionalFormatting>
  <conditionalFormatting sqref="GB47:GK47">
    <cfRule type="cellIs" dxfId="11584" priority="2510" operator="lessThan">
      <formula>0</formula>
    </cfRule>
  </conditionalFormatting>
  <conditionalFormatting sqref="GL47:GP47">
    <cfRule type="cellIs" dxfId="11583" priority="2509" operator="lessThan">
      <formula>0</formula>
    </cfRule>
  </conditionalFormatting>
  <conditionalFormatting sqref="GQ47:GZ47">
    <cfRule type="cellIs" dxfId="11582" priority="2508" operator="lessThan">
      <formula>0</formula>
    </cfRule>
  </conditionalFormatting>
  <conditionalFormatting sqref="HA47:HB47">
    <cfRule type="cellIs" dxfId="11581" priority="2507" operator="lessThan">
      <formula>0</formula>
    </cfRule>
  </conditionalFormatting>
  <conditionalFormatting sqref="HC47:HJ47">
    <cfRule type="cellIs" dxfId="11580" priority="2506" operator="lessThan">
      <formula>0</formula>
    </cfRule>
  </conditionalFormatting>
  <conditionalFormatting sqref="HK47:HL47">
    <cfRule type="cellIs" dxfId="11579" priority="2505" operator="lessThan">
      <formula>0</formula>
    </cfRule>
  </conditionalFormatting>
  <conditionalFormatting sqref="HM47:IV47">
    <cfRule type="cellIs" dxfId="11578" priority="2504" operator="lessThan">
      <formula>0</formula>
    </cfRule>
  </conditionalFormatting>
  <conditionalFormatting sqref="IW47:JJ47">
    <cfRule type="cellIs" dxfId="11577" priority="2503" operator="lessThan">
      <formula>0</formula>
    </cfRule>
  </conditionalFormatting>
  <conditionalFormatting sqref="JK47:TA47">
    <cfRule type="cellIs" dxfId="11576" priority="2502" operator="lessThan">
      <formula>0</formula>
    </cfRule>
  </conditionalFormatting>
  <conditionalFormatting sqref="TB47:TQ47">
    <cfRule type="cellIs" dxfId="11575" priority="2501" operator="lessThan">
      <formula>0</formula>
    </cfRule>
  </conditionalFormatting>
  <conditionalFormatting sqref="TR47:VC47">
    <cfRule type="cellIs" dxfId="11574" priority="2500" operator="lessThan">
      <formula>0</formula>
    </cfRule>
  </conditionalFormatting>
  <conditionalFormatting sqref="VD47:VI47">
    <cfRule type="cellIs" dxfId="11573" priority="2499" operator="lessThan">
      <formula>0</formula>
    </cfRule>
  </conditionalFormatting>
  <conditionalFormatting sqref="VK47:VL47">
    <cfRule type="cellIs" dxfId="11572" priority="2498" operator="lessThan">
      <formula>0</formula>
    </cfRule>
  </conditionalFormatting>
  <conditionalFormatting sqref="VM47:WA47">
    <cfRule type="cellIs" dxfId="11571" priority="2497" operator="lessThan">
      <formula>0</formula>
    </cfRule>
  </conditionalFormatting>
  <conditionalFormatting sqref="WB47:XA47">
    <cfRule type="cellIs" dxfId="11570" priority="2496" operator="lessThan">
      <formula>0</formula>
    </cfRule>
  </conditionalFormatting>
  <conditionalFormatting sqref="XY47:YM47">
    <cfRule type="cellIs" dxfId="11569" priority="2495" operator="lessThan">
      <formula>0</formula>
    </cfRule>
  </conditionalFormatting>
  <conditionalFormatting sqref="YN47:YQ47">
    <cfRule type="cellIs" dxfId="11568" priority="2494" operator="lessThan">
      <formula>0</formula>
    </cfRule>
  </conditionalFormatting>
  <conditionalFormatting sqref="VJ48 ER48">
    <cfRule type="cellIs" dxfId="11567" priority="2493" operator="lessThan">
      <formula>0</formula>
    </cfRule>
  </conditionalFormatting>
  <conditionalFormatting sqref="ES48:GA48">
    <cfRule type="cellIs" dxfId="11566" priority="2492" operator="lessThan">
      <formula>0</formula>
    </cfRule>
  </conditionalFormatting>
  <conditionalFormatting sqref="GB48:GK48">
    <cfRule type="cellIs" dxfId="11565" priority="2491" operator="lessThan">
      <formula>0</formula>
    </cfRule>
  </conditionalFormatting>
  <conditionalFormatting sqref="GL48:GP48">
    <cfRule type="cellIs" dxfId="11564" priority="2490" operator="lessThan">
      <formula>0</formula>
    </cfRule>
  </conditionalFormatting>
  <conditionalFormatting sqref="GQ48:GZ48">
    <cfRule type="cellIs" dxfId="11563" priority="2489" operator="lessThan">
      <formula>0</formula>
    </cfRule>
  </conditionalFormatting>
  <conditionalFormatting sqref="HA48:HB48">
    <cfRule type="cellIs" dxfId="11562" priority="2488" operator="lessThan">
      <formula>0</formula>
    </cfRule>
  </conditionalFormatting>
  <conditionalFormatting sqref="HC48:HJ48">
    <cfRule type="cellIs" dxfId="11561" priority="2487" operator="lessThan">
      <formula>0</formula>
    </cfRule>
  </conditionalFormatting>
  <conditionalFormatting sqref="HK48:HL48">
    <cfRule type="cellIs" dxfId="11560" priority="2486" operator="lessThan">
      <formula>0</formula>
    </cfRule>
  </conditionalFormatting>
  <conditionalFormatting sqref="HM48:IV48">
    <cfRule type="cellIs" dxfId="11559" priority="2485" operator="lessThan">
      <formula>0</formula>
    </cfRule>
  </conditionalFormatting>
  <conditionalFormatting sqref="IW48:JJ48">
    <cfRule type="cellIs" dxfId="11558" priority="2484" operator="lessThan">
      <formula>0</formula>
    </cfRule>
  </conditionalFormatting>
  <conditionalFormatting sqref="JK48:TA48">
    <cfRule type="cellIs" dxfId="11557" priority="2483" operator="lessThan">
      <formula>0</formula>
    </cfRule>
  </conditionalFormatting>
  <conditionalFormatting sqref="TB48:TQ48">
    <cfRule type="cellIs" dxfId="11556" priority="2482" operator="lessThan">
      <formula>0</formula>
    </cfRule>
  </conditionalFormatting>
  <conditionalFormatting sqref="TR48:VC48">
    <cfRule type="cellIs" dxfId="11555" priority="2481" operator="lessThan">
      <formula>0</formula>
    </cfRule>
  </conditionalFormatting>
  <conditionalFormatting sqref="VD48:VI48">
    <cfRule type="cellIs" dxfId="11554" priority="2480" operator="lessThan">
      <formula>0</formula>
    </cfRule>
  </conditionalFormatting>
  <conditionalFormatting sqref="VK48:VL48">
    <cfRule type="cellIs" dxfId="11553" priority="2479" operator="lessThan">
      <formula>0</formula>
    </cfRule>
  </conditionalFormatting>
  <conditionalFormatting sqref="VM48:WA48">
    <cfRule type="cellIs" dxfId="11552" priority="2478" operator="lessThan">
      <formula>0</formula>
    </cfRule>
  </conditionalFormatting>
  <conditionalFormatting sqref="WB48:XA48">
    <cfRule type="cellIs" dxfId="11551" priority="2477" operator="lessThan">
      <formula>0</formula>
    </cfRule>
  </conditionalFormatting>
  <conditionalFormatting sqref="XY48:YM48">
    <cfRule type="cellIs" dxfId="11550" priority="2476" operator="lessThan">
      <formula>0</formula>
    </cfRule>
  </conditionalFormatting>
  <conditionalFormatting sqref="YN48:YQ48">
    <cfRule type="cellIs" dxfId="11549" priority="2475" operator="lessThan">
      <formula>0</formula>
    </cfRule>
  </conditionalFormatting>
  <conditionalFormatting sqref="VJ49 ER49">
    <cfRule type="cellIs" dxfId="11548" priority="2474" operator="lessThan">
      <formula>0</formula>
    </cfRule>
  </conditionalFormatting>
  <conditionalFormatting sqref="ES49:GA49">
    <cfRule type="cellIs" dxfId="11547" priority="2473" operator="lessThan">
      <formula>0</formula>
    </cfRule>
  </conditionalFormatting>
  <conditionalFormatting sqref="GB49:GK49">
    <cfRule type="cellIs" dxfId="11546" priority="2472" operator="lessThan">
      <formula>0</formula>
    </cfRule>
  </conditionalFormatting>
  <conditionalFormatting sqref="GL49:GP49">
    <cfRule type="cellIs" dxfId="11545" priority="2471" operator="lessThan">
      <formula>0</formula>
    </cfRule>
  </conditionalFormatting>
  <conditionalFormatting sqref="GQ49:GZ49">
    <cfRule type="cellIs" dxfId="11544" priority="2470" operator="lessThan">
      <formula>0</formula>
    </cfRule>
  </conditionalFormatting>
  <conditionalFormatting sqref="HA49:HB49">
    <cfRule type="cellIs" dxfId="11543" priority="2469" operator="lessThan">
      <formula>0</formula>
    </cfRule>
  </conditionalFormatting>
  <conditionalFormatting sqref="HC49:HJ49">
    <cfRule type="cellIs" dxfId="11542" priority="2468" operator="lessThan">
      <formula>0</formula>
    </cfRule>
  </conditionalFormatting>
  <conditionalFormatting sqref="HK49:HL49">
    <cfRule type="cellIs" dxfId="11541" priority="2467" operator="lessThan">
      <formula>0</formula>
    </cfRule>
  </conditionalFormatting>
  <conditionalFormatting sqref="HM49:IV49">
    <cfRule type="cellIs" dxfId="11540" priority="2466" operator="lessThan">
      <formula>0</formula>
    </cfRule>
  </conditionalFormatting>
  <conditionalFormatting sqref="IW49:JJ49">
    <cfRule type="cellIs" dxfId="11539" priority="2465" operator="lessThan">
      <formula>0</formula>
    </cfRule>
  </conditionalFormatting>
  <conditionalFormatting sqref="JK49:TA49">
    <cfRule type="cellIs" dxfId="11538" priority="2464" operator="lessThan">
      <formula>0</formula>
    </cfRule>
  </conditionalFormatting>
  <conditionalFormatting sqref="TB49:TQ49">
    <cfRule type="cellIs" dxfId="11537" priority="2463" operator="lessThan">
      <formula>0</formula>
    </cfRule>
  </conditionalFormatting>
  <conditionalFormatting sqref="TR49:VC49">
    <cfRule type="cellIs" dxfId="11536" priority="2462" operator="lessThan">
      <formula>0</formula>
    </cfRule>
  </conditionalFormatting>
  <conditionalFormatting sqref="VD49:VI49">
    <cfRule type="cellIs" dxfId="11535" priority="2461" operator="lessThan">
      <formula>0</formula>
    </cfRule>
  </conditionalFormatting>
  <conditionalFormatting sqref="VK49:VL49">
    <cfRule type="cellIs" dxfId="11534" priority="2460" operator="lessThan">
      <formula>0</formula>
    </cfRule>
  </conditionalFormatting>
  <conditionalFormatting sqref="VM49:WA49">
    <cfRule type="cellIs" dxfId="11533" priority="2459" operator="lessThan">
      <formula>0</formula>
    </cfRule>
  </conditionalFormatting>
  <conditionalFormatting sqref="WB49:XA49">
    <cfRule type="cellIs" dxfId="11532" priority="2458" operator="lessThan">
      <formula>0</formula>
    </cfRule>
  </conditionalFormatting>
  <conditionalFormatting sqref="XY49:YM49">
    <cfRule type="cellIs" dxfId="11531" priority="2457" operator="lessThan">
      <formula>0</formula>
    </cfRule>
  </conditionalFormatting>
  <conditionalFormatting sqref="YN49:YQ49">
    <cfRule type="cellIs" dxfId="11530" priority="2456" operator="lessThan">
      <formula>0</formula>
    </cfRule>
  </conditionalFormatting>
  <conditionalFormatting sqref="VJ50 ER50">
    <cfRule type="cellIs" dxfId="11529" priority="2455" operator="lessThan">
      <formula>0</formula>
    </cfRule>
  </conditionalFormatting>
  <conditionalFormatting sqref="ES50:GA50">
    <cfRule type="cellIs" dxfId="11528" priority="2454" operator="lessThan">
      <formula>0</formula>
    </cfRule>
  </conditionalFormatting>
  <conditionalFormatting sqref="GB50:GK50">
    <cfRule type="cellIs" dxfId="11527" priority="2453" operator="lessThan">
      <formula>0</formula>
    </cfRule>
  </conditionalFormatting>
  <conditionalFormatting sqref="GL50:GP50">
    <cfRule type="cellIs" dxfId="11526" priority="2452" operator="lessThan">
      <formula>0</formula>
    </cfRule>
  </conditionalFormatting>
  <conditionalFormatting sqref="GQ50:GZ50">
    <cfRule type="cellIs" dxfId="11525" priority="2451" operator="lessThan">
      <formula>0</formula>
    </cfRule>
  </conditionalFormatting>
  <conditionalFormatting sqref="HA50:HB50">
    <cfRule type="cellIs" dxfId="11524" priority="2450" operator="lessThan">
      <formula>0</formula>
    </cfRule>
  </conditionalFormatting>
  <conditionalFormatting sqref="HC50:HJ50">
    <cfRule type="cellIs" dxfId="11523" priority="2449" operator="lessThan">
      <formula>0</formula>
    </cfRule>
  </conditionalFormatting>
  <conditionalFormatting sqref="HK50:HL50">
    <cfRule type="cellIs" dxfId="11522" priority="2448" operator="lessThan">
      <formula>0</formula>
    </cfRule>
  </conditionalFormatting>
  <conditionalFormatting sqref="HM50:IV50">
    <cfRule type="cellIs" dxfId="11521" priority="2447" operator="lessThan">
      <formula>0</formula>
    </cfRule>
  </conditionalFormatting>
  <conditionalFormatting sqref="IW50:JJ50">
    <cfRule type="cellIs" dxfId="11520" priority="2446" operator="lessThan">
      <formula>0</formula>
    </cfRule>
  </conditionalFormatting>
  <conditionalFormatting sqref="JK50:TA50">
    <cfRule type="cellIs" dxfId="11519" priority="2445" operator="lessThan">
      <formula>0</formula>
    </cfRule>
  </conditionalFormatting>
  <conditionalFormatting sqref="TB50:TQ50">
    <cfRule type="cellIs" dxfId="11518" priority="2444" operator="lessThan">
      <formula>0</formula>
    </cfRule>
  </conditionalFormatting>
  <conditionalFormatting sqref="TR50:VC50">
    <cfRule type="cellIs" dxfId="11517" priority="2443" operator="lessThan">
      <formula>0</formula>
    </cfRule>
  </conditionalFormatting>
  <conditionalFormatting sqref="VD50:VI50">
    <cfRule type="cellIs" dxfId="11516" priority="2442" operator="lessThan">
      <formula>0</formula>
    </cfRule>
  </conditionalFormatting>
  <conditionalFormatting sqref="VK50:VL50">
    <cfRule type="cellIs" dxfId="11515" priority="2441" operator="lessThan">
      <formula>0</formula>
    </cfRule>
  </conditionalFormatting>
  <conditionalFormatting sqref="VM50:WA50">
    <cfRule type="cellIs" dxfId="11514" priority="2440" operator="lessThan">
      <formula>0</formula>
    </cfRule>
  </conditionalFormatting>
  <conditionalFormatting sqref="WB50:XA50">
    <cfRule type="cellIs" dxfId="11513" priority="2439" operator="lessThan">
      <formula>0</formula>
    </cfRule>
  </conditionalFormatting>
  <conditionalFormatting sqref="XY50:YM50">
    <cfRule type="cellIs" dxfId="11512" priority="2438" operator="lessThan">
      <formula>0</formula>
    </cfRule>
  </conditionalFormatting>
  <conditionalFormatting sqref="YN50:YQ50">
    <cfRule type="cellIs" dxfId="11511" priority="2437" operator="lessThan">
      <formula>0</formula>
    </cfRule>
  </conditionalFormatting>
  <conditionalFormatting sqref="VJ51 ER51">
    <cfRule type="cellIs" dxfId="11510" priority="2436" operator="lessThan">
      <formula>0</formula>
    </cfRule>
  </conditionalFormatting>
  <conditionalFormatting sqref="ES51:GA51">
    <cfRule type="cellIs" dxfId="11509" priority="2435" operator="lessThan">
      <formula>0</formula>
    </cfRule>
  </conditionalFormatting>
  <conditionalFormatting sqref="GB51:GK51">
    <cfRule type="cellIs" dxfId="11508" priority="2434" operator="lessThan">
      <formula>0</formula>
    </cfRule>
  </conditionalFormatting>
  <conditionalFormatting sqref="GL51:GP51">
    <cfRule type="cellIs" dxfId="11507" priority="2433" operator="lessThan">
      <formula>0</formula>
    </cfRule>
  </conditionalFormatting>
  <conditionalFormatting sqref="GQ51:GZ51">
    <cfRule type="cellIs" dxfId="11506" priority="2432" operator="lessThan">
      <formula>0</formula>
    </cfRule>
  </conditionalFormatting>
  <conditionalFormatting sqref="HA51:HB51">
    <cfRule type="cellIs" dxfId="11505" priority="2431" operator="lessThan">
      <formula>0</formula>
    </cfRule>
  </conditionalFormatting>
  <conditionalFormatting sqref="HC51:HJ51">
    <cfRule type="cellIs" dxfId="11504" priority="2430" operator="lessThan">
      <formula>0</formula>
    </cfRule>
  </conditionalFormatting>
  <conditionalFormatting sqref="HK51:HL51">
    <cfRule type="cellIs" dxfId="11503" priority="2429" operator="lessThan">
      <formula>0</formula>
    </cfRule>
  </conditionalFormatting>
  <conditionalFormatting sqref="HM51:IV51">
    <cfRule type="cellIs" dxfId="11502" priority="2428" operator="lessThan">
      <formula>0</formula>
    </cfRule>
  </conditionalFormatting>
  <conditionalFormatting sqref="IW51:JJ51">
    <cfRule type="cellIs" dxfId="11501" priority="2427" operator="lessThan">
      <formula>0</formula>
    </cfRule>
  </conditionalFormatting>
  <conditionalFormatting sqref="JK51:TA51">
    <cfRule type="cellIs" dxfId="11500" priority="2426" operator="lessThan">
      <formula>0</formula>
    </cfRule>
  </conditionalFormatting>
  <conditionalFormatting sqref="TB51:TQ51">
    <cfRule type="cellIs" dxfId="11499" priority="2425" operator="lessThan">
      <formula>0</formula>
    </cfRule>
  </conditionalFormatting>
  <conditionalFormatting sqref="TR51:VC51">
    <cfRule type="cellIs" dxfId="11498" priority="2424" operator="lessThan">
      <formula>0</formula>
    </cfRule>
  </conditionalFormatting>
  <conditionalFormatting sqref="VD51:VI51">
    <cfRule type="cellIs" dxfId="11497" priority="2423" operator="lessThan">
      <formula>0</formula>
    </cfRule>
  </conditionalFormatting>
  <conditionalFormatting sqref="VK51:VL51">
    <cfRule type="cellIs" dxfId="11496" priority="2422" operator="lessThan">
      <formula>0</formula>
    </cfRule>
  </conditionalFormatting>
  <conditionalFormatting sqref="VM51:WA51">
    <cfRule type="cellIs" dxfId="11495" priority="2421" operator="lessThan">
      <formula>0</formula>
    </cfRule>
  </conditionalFormatting>
  <conditionalFormatting sqref="WB51:XA51">
    <cfRule type="cellIs" dxfId="11494" priority="2420" operator="lessThan">
      <formula>0</formula>
    </cfRule>
  </conditionalFormatting>
  <conditionalFormatting sqref="XY51:YM51">
    <cfRule type="cellIs" dxfId="11493" priority="2419" operator="lessThan">
      <formula>0</formula>
    </cfRule>
  </conditionalFormatting>
  <conditionalFormatting sqref="YN51:YQ51">
    <cfRule type="cellIs" dxfId="11492" priority="2418" operator="lessThan">
      <formula>0</formula>
    </cfRule>
  </conditionalFormatting>
  <conditionalFormatting sqref="VJ52 ER52">
    <cfRule type="cellIs" dxfId="11491" priority="2417" operator="lessThan">
      <formula>0</formula>
    </cfRule>
  </conditionalFormatting>
  <conditionalFormatting sqref="ES52:GA52">
    <cfRule type="cellIs" dxfId="11490" priority="2416" operator="lessThan">
      <formula>0</formula>
    </cfRule>
  </conditionalFormatting>
  <conditionalFormatting sqref="GB52:GK52">
    <cfRule type="cellIs" dxfId="11489" priority="2415" operator="lessThan">
      <formula>0</formula>
    </cfRule>
  </conditionalFormatting>
  <conditionalFormatting sqref="GL52:GP52">
    <cfRule type="cellIs" dxfId="11488" priority="2414" operator="lessThan">
      <formula>0</formula>
    </cfRule>
  </conditionalFormatting>
  <conditionalFormatting sqref="GQ52:GZ52">
    <cfRule type="cellIs" dxfId="11487" priority="2413" operator="lessThan">
      <formula>0</formula>
    </cfRule>
  </conditionalFormatting>
  <conditionalFormatting sqref="HA52:HB52">
    <cfRule type="cellIs" dxfId="11486" priority="2412" operator="lessThan">
      <formula>0</formula>
    </cfRule>
  </conditionalFormatting>
  <conditionalFormatting sqref="HC52:HJ52">
    <cfRule type="cellIs" dxfId="11485" priority="2411" operator="lessThan">
      <formula>0</formula>
    </cfRule>
  </conditionalFormatting>
  <conditionalFormatting sqref="HK52:HL52">
    <cfRule type="cellIs" dxfId="11484" priority="2410" operator="lessThan">
      <formula>0</formula>
    </cfRule>
  </conditionalFormatting>
  <conditionalFormatting sqref="HM52:IV52">
    <cfRule type="cellIs" dxfId="11483" priority="2409" operator="lessThan">
      <formula>0</formula>
    </cfRule>
  </conditionalFormatting>
  <conditionalFormatting sqref="IW52:JJ52">
    <cfRule type="cellIs" dxfId="11482" priority="2408" operator="lessThan">
      <formula>0</formula>
    </cfRule>
  </conditionalFormatting>
  <conditionalFormatting sqref="JK52:TA52">
    <cfRule type="cellIs" dxfId="11481" priority="2407" operator="lessThan">
      <formula>0</formula>
    </cfRule>
  </conditionalFormatting>
  <conditionalFormatting sqref="TB52:TQ52">
    <cfRule type="cellIs" dxfId="11480" priority="2406" operator="lessThan">
      <formula>0</formula>
    </cfRule>
  </conditionalFormatting>
  <conditionalFormatting sqref="TR52:VC52">
    <cfRule type="cellIs" dxfId="11479" priority="2405" operator="lessThan">
      <formula>0</formula>
    </cfRule>
  </conditionalFormatting>
  <conditionalFormatting sqref="VD52:VI52">
    <cfRule type="cellIs" dxfId="11478" priority="2404" operator="lessThan">
      <formula>0</formula>
    </cfRule>
  </conditionalFormatting>
  <conditionalFormatting sqref="VK52:VL52">
    <cfRule type="cellIs" dxfId="11477" priority="2403" operator="lessThan">
      <formula>0</formula>
    </cfRule>
  </conditionalFormatting>
  <conditionalFormatting sqref="VM52:WA52">
    <cfRule type="cellIs" dxfId="11476" priority="2402" operator="lessThan">
      <formula>0</formula>
    </cfRule>
  </conditionalFormatting>
  <conditionalFormatting sqref="WB52:XA52">
    <cfRule type="cellIs" dxfId="11475" priority="2401" operator="lessThan">
      <formula>0</formula>
    </cfRule>
  </conditionalFormatting>
  <conditionalFormatting sqref="XY52:YM52">
    <cfRule type="cellIs" dxfId="11474" priority="2400" operator="lessThan">
      <formula>0</formula>
    </cfRule>
  </conditionalFormatting>
  <conditionalFormatting sqref="YN52:YQ52">
    <cfRule type="cellIs" dxfId="11473" priority="2399" operator="lessThan">
      <formula>0</formula>
    </cfRule>
  </conditionalFormatting>
  <conditionalFormatting sqref="VJ53 ER53">
    <cfRule type="cellIs" dxfId="11472" priority="2398" operator="lessThan">
      <formula>0</formula>
    </cfRule>
  </conditionalFormatting>
  <conditionalFormatting sqref="ES53:GA53">
    <cfRule type="cellIs" dxfId="11471" priority="2397" operator="lessThan">
      <formula>0</formula>
    </cfRule>
  </conditionalFormatting>
  <conditionalFormatting sqref="GB53:GK53">
    <cfRule type="cellIs" dxfId="11470" priority="2396" operator="lessThan">
      <formula>0</formula>
    </cfRule>
  </conditionalFormatting>
  <conditionalFormatting sqref="GL53:GP53">
    <cfRule type="cellIs" dxfId="11469" priority="2395" operator="lessThan">
      <formula>0</formula>
    </cfRule>
  </conditionalFormatting>
  <conditionalFormatting sqref="GQ53:GZ53">
    <cfRule type="cellIs" dxfId="11468" priority="2394" operator="lessThan">
      <formula>0</formula>
    </cfRule>
  </conditionalFormatting>
  <conditionalFormatting sqref="HA53:HB53">
    <cfRule type="cellIs" dxfId="11467" priority="2393" operator="lessThan">
      <formula>0</formula>
    </cfRule>
  </conditionalFormatting>
  <conditionalFormatting sqref="HC53:HJ53">
    <cfRule type="cellIs" dxfId="11466" priority="2392" operator="lessThan">
      <formula>0</formula>
    </cfRule>
  </conditionalFormatting>
  <conditionalFormatting sqref="HK53:HL53">
    <cfRule type="cellIs" dxfId="11465" priority="2391" operator="lessThan">
      <formula>0</formula>
    </cfRule>
  </conditionalFormatting>
  <conditionalFormatting sqref="HM53:IV53">
    <cfRule type="cellIs" dxfId="11464" priority="2390" operator="lessThan">
      <formula>0</formula>
    </cfRule>
  </conditionalFormatting>
  <conditionalFormatting sqref="IW53:JJ53">
    <cfRule type="cellIs" dxfId="11463" priority="2389" operator="lessThan">
      <formula>0</formula>
    </cfRule>
  </conditionalFormatting>
  <conditionalFormatting sqref="JK53:TA53">
    <cfRule type="cellIs" dxfId="11462" priority="2388" operator="lessThan">
      <formula>0</formula>
    </cfRule>
  </conditionalFormatting>
  <conditionalFormatting sqref="TB53:TQ53">
    <cfRule type="cellIs" dxfId="11461" priority="2387" operator="lessThan">
      <formula>0</formula>
    </cfRule>
  </conditionalFormatting>
  <conditionalFormatting sqref="TR53:VC53">
    <cfRule type="cellIs" dxfId="11460" priority="2386" operator="lessThan">
      <formula>0</formula>
    </cfRule>
  </conditionalFormatting>
  <conditionalFormatting sqref="VD53:VI53">
    <cfRule type="cellIs" dxfId="11459" priority="2385" operator="lessThan">
      <formula>0</formula>
    </cfRule>
  </conditionalFormatting>
  <conditionalFormatting sqref="VK53:VL53">
    <cfRule type="cellIs" dxfId="11458" priority="2384" operator="lessThan">
      <formula>0</formula>
    </cfRule>
  </conditionalFormatting>
  <conditionalFormatting sqref="VM53:WA53">
    <cfRule type="cellIs" dxfId="11457" priority="2383" operator="lessThan">
      <formula>0</formula>
    </cfRule>
  </conditionalFormatting>
  <conditionalFormatting sqref="WB53:XA53">
    <cfRule type="cellIs" dxfId="11456" priority="2382" operator="lessThan">
      <formula>0</formula>
    </cfRule>
  </conditionalFormatting>
  <conditionalFormatting sqref="XY53:YM53">
    <cfRule type="cellIs" dxfId="11455" priority="2381" operator="lessThan">
      <formula>0</formula>
    </cfRule>
  </conditionalFormatting>
  <conditionalFormatting sqref="YN53:YQ53">
    <cfRule type="cellIs" dxfId="11454" priority="2380" operator="lessThan">
      <formula>0</formula>
    </cfRule>
  </conditionalFormatting>
  <conditionalFormatting sqref="VJ54 ER54">
    <cfRule type="cellIs" dxfId="11453" priority="2379" operator="lessThan">
      <formula>0</formula>
    </cfRule>
  </conditionalFormatting>
  <conditionalFormatting sqref="ES54:GA54">
    <cfRule type="cellIs" dxfId="11452" priority="2378" operator="lessThan">
      <formula>0</formula>
    </cfRule>
  </conditionalFormatting>
  <conditionalFormatting sqref="GB54:GK54">
    <cfRule type="cellIs" dxfId="11451" priority="2377" operator="lessThan">
      <formula>0</formula>
    </cfRule>
  </conditionalFormatting>
  <conditionalFormatting sqref="GL54:GP54">
    <cfRule type="cellIs" dxfId="11450" priority="2376" operator="lessThan">
      <formula>0</formula>
    </cfRule>
  </conditionalFormatting>
  <conditionalFormatting sqref="GQ54:GZ54">
    <cfRule type="cellIs" dxfId="11449" priority="2375" operator="lessThan">
      <formula>0</formula>
    </cfRule>
  </conditionalFormatting>
  <conditionalFormatting sqref="HA54:HB54">
    <cfRule type="cellIs" dxfId="11448" priority="2374" operator="lessThan">
      <formula>0</formula>
    </cfRule>
  </conditionalFormatting>
  <conditionalFormatting sqref="HC54:HJ54">
    <cfRule type="cellIs" dxfId="11447" priority="2373" operator="lessThan">
      <formula>0</formula>
    </cfRule>
  </conditionalFormatting>
  <conditionalFormatting sqref="HK54:HL54">
    <cfRule type="cellIs" dxfId="11446" priority="2372" operator="lessThan">
      <formula>0</formula>
    </cfRule>
  </conditionalFormatting>
  <conditionalFormatting sqref="HM54:IV54">
    <cfRule type="cellIs" dxfId="11445" priority="2371" operator="lessThan">
      <formula>0</formula>
    </cfRule>
  </conditionalFormatting>
  <conditionalFormatting sqref="IW54:JJ54">
    <cfRule type="cellIs" dxfId="11444" priority="2370" operator="lessThan">
      <formula>0</formula>
    </cfRule>
  </conditionalFormatting>
  <conditionalFormatting sqref="JK54:TA54">
    <cfRule type="cellIs" dxfId="11443" priority="2369" operator="lessThan">
      <formula>0</formula>
    </cfRule>
  </conditionalFormatting>
  <conditionalFormatting sqref="TB54:TQ54">
    <cfRule type="cellIs" dxfId="11442" priority="2368" operator="lessThan">
      <formula>0</formula>
    </cfRule>
  </conditionalFormatting>
  <conditionalFormatting sqref="TR54:VC54">
    <cfRule type="cellIs" dxfId="11441" priority="2367" operator="lessThan">
      <formula>0</formula>
    </cfRule>
  </conditionalFormatting>
  <conditionalFormatting sqref="VD54:VI54">
    <cfRule type="cellIs" dxfId="11440" priority="2366" operator="lessThan">
      <formula>0</formula>
    </cfRule>
  </conditionalFormatting>
  <conditionalFormatting sqref="VK54:VL54">
    <cfRule type="cellIs" dxfId="11439" priority="2365" operator="lessThan">
      <formula>0</formula>
    </cfRule>
  </conditionalFormatting>
  <conditionalFormatting sqref="VM54:WA54">
    <cfRule type="cellIs" dxfId="11438" priority="2364" operator="lessThan">
      <formula>0</formula>
    </cfRule>
  </conditionalFormatting>
  <conditionalFormatting sqref="WB54:XA54">
    <cfRule type="cellIs" dxfId="11437" priority="2363" operator="lessThan">
      <formula>0</formula>
    </cfRule>
  </conditionalFormatting>
  <conditionalFormatting sqref="XY54:YM54">
    <cfRule type="cellIs" dxfId="11436" priority="2362" operator="lessThan">
      <formula>0</formula>
    </cfRule>
  </conditionalFormatting>
  <conditionalFormatting sqref="YN54:YQ54">
    <cfRule type="cellIs" dxfId="11435" priority="2361" operator="lessThan">
      <formula>0</formula>
    </cfRule>
  </conditionalFormatting>
  <conditionalFormatting sqref="VJ55:VJ58 ER55:ER58">
    <cfRule type="cellIs" dxfId="11434" priority="2360" operator="lessThan">
      <formula>0</formula>
    </cfRule>
  </conditionalFormatting>
  <conditionalFormatting sqref="ES55:GA58">
    <cfRule type="cellIs" dxfId="11433" priority="2359" operator="lessThan">
      <formula>0</formula>
    </cfRule>
  </conditionalFormatting>
  <conditionalFormatting sqref="GB55:GK58">
    <cfRule type="cellIs" dxfId="11432" priority="2358" operator="lessThan">
      <formula>0</formula>
    </cfRule>
  </conditionalFormatting>
  <conditionalFormatting sqref="GL55:GP58">
    <cfRule type="cellIs" dxfId="11431" priority="2357" operator="lessThan">
      <formula>0</formula>
    </cfRule>
  </conditionalFormatting>
  <conditionalFormatting sqref="GQ55:GZ58">
    <cfRule type="cellIs" dxfId="11430" priority="2356" operator="lessThan">
      <formula>0</formula>
    </cfRule>
  </conditionalFormatting>
  <conditionalFormatting sqref="HA55:HB58">
    <cfRule type="cellIs" dxfId="11429" priority="2355" operator="lessThan">
      <formula>0</formula>
    </cfRule>
  </conditionalFormatting>
  <conditionalFormatting sqref="HC55:HJ58">
    <cfRule type="cellIs" dxfId="11428" priority="2354" operator="lessThan">
      <formula>0</formula>
    </cfRule>
  </conditionalFormatting>
  <conditionalFormatting sqref="HK55:HL58">
    <cfRule type="cellIs" dxfId="11427" priority="2353" operator="lessThan">
      <formula>0</formula>
    </cfRule>
  </conditionalFormatting>
  <conditionalFormatting sqref="HM55:IV58">
    <cfRule type="cellIs" dxfId="11426" priority="2352" operator="lessThan">
      <formula>0</formula>
    </cfRule>
  </conditionalFormatting>
  <conditionalFormatting sqref="IW55:JJ58">
    <cfRule type="cellIs" dxfId="11425" priority="2351" operator="lessThan">
      <formula>0</formula>
    </cfRule>
  </conditionalFormatting>
  <conditionalFormatting sqref="JK55:TA58">
    <cfRule type="cellIs" dxfId="11424" priority="2350" operator="lessThan">
      <formula>0</formula>
    </cfRule>
  </conditionalFormatting>
  <conditionalFormatting sqref="TB55:TQ58">
    <cfRule type="cellIs" dxfId="11423" priority="2349" operator="lessThan">
      <formula>0</formula>
    </cfRule>
  </conditionalFormatting>
  <conditionalFormatting sqref="TR55:VC58">
    <cfRule type="cellIs" dxfId="11422" priority="2348" operator="lessThan">
      <formula>0</formula>
    </cfRule>
  </conditionalFormatting>
  <conditionalFormatting sqref="VD55:VI58">
    <cfRule type="cellIs" dxfId="11421" priority="2347" operator="lessThan">
      <formula>0</formula>
    </cfRule>
  </conditionalFormatting>
  <conditionalFormatting sqref="VK55:VL58">
    <cfRule type="cellIs" dxfId="11420" priority="2346" operator="lessThan">
      <formula>0</formula>
    </cfRule>
  </conditionalFormatting>
  <conditionalFormatting sqref="VM55:WA58">
    <cfRule type="cellIs" dxfId="11419" priority="2345" operator="lessThan">
      <formula>0</formula>
    </cfRule>
  </conditionalFormatting>
  <conditionalFormatting sqref="WB55:XA58">
    <cfRule type="cellIs" dxfId="11418" priority="2344" operator="lessThan">
      <formula>0</formula>
    </cfRule>
  </conditionalFormatting>
  <conditionalFormatting sqref="XY55:YM58">
    <cfRule type="cellIs" dxfId="11417" priority="2343" operator="lessThan">
      <formula>0</formula>
    </cfRule>
  </conditionalFormatting>
  <conditionalFormatting sqref="YN55:YQ58">
    <cfRule type="cellIs" dxfId="11416" priority="2342" operator="lessThan">
      <formula>0</formula>
    </cfRule>
  </conditionalFormatting>
  <conditionalFormatting sqref="VJ61 ER61">
    <cfRule type="cellIs" dxfId="11415" priority="2341" operator="lessThan">
      <formula>0</formula>
    </cfRule>
  </conditionalFormatting>
  <conditionalFormatting sqref="ES61:GA61">
    <cfRule type="cellIs" dxfId="11414" priority="2340" operator="lessThan">
      <formula>0</formula>
    </cfRule>
  </conditionalFormatting>
  <conditionalFormatting sqref="GB61:GK61">
    <cfRule type="cellIs" dxfId="11413" priority="2339" operator="lessThan">
      <formula>0</formula>
    </cfRule>
  </conditionalFormatting>
  <conditionalFormatting sqref="GL61:GP61">
    <cfRule type="cellIs" dxfId="11412" priority="2338" operator="lessThan">
      <formula>0</formula>
    </cfRule>
  </conditionalFormatting>
  <conditionalFormatting sqref="GQ61:GZ61">
    <cfRule type="cellIs" dxfId="11411" priority="2337" operator="lessThan">
      <formula>0</formula>
    </cfRule>
  </conditionalFormatting>
  <conditionalFormatting sqref="HA61:HB61">
    <cfRule type="cellIs" dxfId="11410" priority="2336" operator="lessThan">
      <formula>0</formula>
    </cfRule>
  </conditionalFormatting>
  <conditionalFormatting sqref="HC61:HJ61">
    <cfRule type="cellIs" dxfId="11409" priority="2335" operator="lessThan">
      <formula>0</formula>
    </cfRule>
  </conditionalFormatting>
  <conditionalFormatting sqref="HK61:HL61">
    <cfRule type="cellIs" dxfId="11408" priority="2334" operator="lessThan">
      <formula>0</formula>
    </cfRule>
  </conditionalFormatting>
  <conditionalFormatting sqref="HM61:IV61">
    <cfRule type="cellIs" dxfId="11407" priority="2333" operator="lessThan">
      <formula>0</formula>
    </cfRule>
  </conditionalFormatting>
  <conditionalFormatting sqref="IW61:JJ61">
    <cfRule type="cellIs" dxfId="11406" priority="2332" operator="lessThan">
      <formula>0</formula>
    </cfRule>
  </conditionalFormatting>
  <conditionalFormatting sqref="JK61:TA61">
    <cfRule type="cellIs" dxfId="11405" priority="2331" operator="lessThan">
      <formula>0</formula>
    </cfRule>
  </conditionalFormatting>
  <conditionalFormatting sqref="TB61:TQ61">
    <cfRule type="cellIs" dxfId="11404" priority="2330" operator="lessThan">
      <formula>0</formula>
    </cfRule>
  </conditionalFormatting>
  <conditionalFormatting sqref="TR61:VC61">
    <cfRule type="cellIs" dxfId="11403" priority="2329" operator="lessThan">
      <formula>0</formula>
    </cfRule>
  </conditionalFormatting>
  <conditionalFormatting sqref="VD61:VI61">
    <cfRule type="cellIs" dxfId="11402" priority="2328" operator="lessThan">
      <formula>0</formula>
    </cfRule>
  </conditionalFormatting>
  <conditionalFormatting sqref="VK61:VL61">
    <cfRule type="cellIs" dxfId="11401" priority="2327" operator="lessThan">
      <formula>0</formula>
    </cfRule>
  </conditionalFormatting>
  <conditionalFormatting sqref="VM61:WA61">
    <cfRule type="cellIs" dxfId="11400" priority="2326" operator="lessThan">
      <formula>0</formula>
    </cfRule>
  </conditionalFormatting>
  <conditionalFormatting sqref="WB61:XA61">
    <cfRule type="cellIs" dxfId="11399" priority="2325" operator="lessThan">
      <formula>0</formula>
    </cfRule>
  </conditionalFormatting>
  <conditionalFormatting sqref="XY61:YM61">
    <cfRule type="cellIs" dxfId="11398" priority="2324" operator="lessThan">
      <formula>0</formula>
    </cfRule>
  </conditionalFormatting>
  <conditionalFormatting sqref="YN61:YQ61">
    <cfRule type="cellIs" dxfId="11397" priority="2323" operator="lessThan">
      <formula>0</formula>
    </cfRule>
  </conditionalFormatting>
  <conditionalFormatting sqref="VJ63 ER63">
    <cfRule type="cellIs" dxfId="11396" priority="2322" operator="lessThan">
      <formula>0</formula>
    </cfRule>
  </conditionalFormatting>
  <conditionalFormatting sqref="ES63:GA63">
    <cfRule type="cellIs" dxfId="11395" priority="2321" operator="lessThan">
      <formula>0</formula>
    </cfRule>
  </conditionalFormatting>
  <conditionalFormatting sqref="GB63:GK63">
    <cfRule type="cellIs" dxfId="11394" priority="2320" operator="lessThan">
      <formula>0</formula>
    </cfRule>
  </conditionalFormatting>
  <conditionalFormatting sqref="GL63:GP63">
    <cfRule type="cellIs" dxfId="11393" priority="2319" operator="lessThan">
      <formula>0</formula>
    </cfRule>
  </conditionalFormatting>
  <conditionalFormatting sqref="GQ63:GZ63">
    <cfRule type="cellIs" dxfId="11392" priority="2318" operator="lessThan">
      <formula>0</formula>
    </cfRule>
  </conditionalFormatting>
  <conditionalFormatting sqref="HA63:HB63">
    <cfRule type="cellIs" dxfId="11391" priority="2317" operator="lessThan">
      <formula>0</formula>
    </cfRule>
  </conditionalFormatting>
  <conditionalFormatting sqref="HC63:HJ63">
    <cfRule type="cellIs" dxfId="11390" priority="2316" operator="lessThan">
      <formula>0</formula>
    </cfRule>
  </conditionalFormatting>
  <conditionalFormatting sqref="HK63:HL63">
    <cfRule type="cellIs" dxfId="11389" priority="2315" operator="lessThan">
      <formula>0</formula>
    </cfRule>
  </conditionalFormatting>
  <conditionalFormatting sqref="HM63:IV63">
    <cfRule type="cellIs" dxfId="11388" priority="2314" operator="lessThan">
      <formula>0</formula>
    </cfRule>
  </conditionalFormatting>
  <conditionalFormatting sqref="IW63:JJ63">
    <cfRule type="cellIs" dxfId="11387" priority="2313" operator="lessThan">
      <formula>0</formula>
    </cfRule>
  </conditionalFormatting>
  <conditionalFormatting sqref="JK63:TA63">
    <cfRule type="cellIs" dxfId="11386" priority="2312" operator="lessThan">
      <formula>0</formula>
    </cfRule>
  </conditionalFormatting>
  <conditionalFormatting sqref="TB63:TQ63">
    <cfRule type="cellIs" dxfId="11385" priority="2311" operator="lessThan">
      <formula>0</formula>
    </cfRule>
  </conditionalFormatting>
  <conditionalFormatting sqref="TR63:VC63">
    <cfRule type="cellIs" dxfId="11384" priority="2310" operator="lessThan">
      <formula>0</formula>
    </cfRule>
  </conditionalFormatting>
  <conditionalFormatting sqref="VD63:VI63">
    <cfRule type="cellIs" dxfId="11383" priority="2309" operator="lessThan">
      <formula>0</formula>
    </cfRule>
  </conditionalFormatting>
  <conditionalFormatting sqref="VK63:VL63">
    <cfRule type="cellIs" dxfId="11382" priority="2308" operator="lessThan">
      <formula>0</formula>
    </cfRule>
  </conditionalFormatting>
  <conditionalFormatting sqref="VM63:WA63">
    <cfRule type="cellIs" dxfId="11381" priority="2307" operator="lessThan">
      <formula>0</formula>
    </cfRule>
  </conditionalFormatting>
  <conditionalFormatting sqref="WB63:XA63">
    <cfRule type="cellIs" dxfId="11380" priority="2306" operator="lessThan">
      <formula>0</formula>
    </cfRule>
  </conditionalFormatting>
  <conditionalFormatting sqref="XY63:YM63">
    <cfRule type="cellIs" dxfId="11379" priority="2305" operator="lessThan">
      <formula>0</formula>
    </cfRule>
  </conditionalFormatting>
  <conditionalFormatting sqref="YN63:YQ63">
    <cfRule type="cellIs" dxfId="11378" priority="2304" operator="lessThan">
      <formula>0</formula>
    </cfRule>
  </conditionalFormatting>
  <conditionalFormatting sqref="VJ65 ER65">
    <cfRule type="cellIs" dxfId="11377" priority="2303" operator="lessThan">
      <formula>0</formula>
    </cfRule>
  </conditionalFormatting>
  <conditionalFormatting sqref="ES65:GA65">
    <cfRule type="cellIs" dxfId="11376" priority="2302" operator="lessThan">
      <formula>0</formula>
    </cfRule>
  </conditionalFormatting>
  <conditionalFormatting sqref="GB65:GK65">
    <cfRule type="cellIs" dxfId="11375" priority="2301" operator="lessThan">
      <formula>0</formula>
    </cfRule>
  </conditionalFormatting>
  <conditionalFormatting sqref="GL65:GP65">
    <cfRule type="cellIs" dxfId="11374" priority="2300" operator="lessThan">
      <formula>0</formula>
    </cfRule>
  </conditionalFormatting>
  <conditionalFormatting sqref="GQ65:GZ65">
    <cfRule type="cellIs" dxfId="11373" priority="2299" operator="lessThan">
      <formula>0</formula>
    </cfRule>
  </conditionalFormatting>
  <conditionalFormatting sqref="HA65:HB65">
    <cfRule type="cellIs" dxfId="11372" priority="2298" operator="lessThan">
      <formula>0</formula>
    </cfRule>
  </conditionalFormatting>
  <conditionalFormatting sqref="HC65:HJ65">
    <cfRule type="cellIs" dxfId="11371" priority="2297" operator="lessThan">
      <formula>0</formula>
    </cfRule>
  </conditionalFormatting>
  <conditionalFormatting sqref="HK65:HL65">
    <cfRule type="cellIs" dxfId="11370" priority="2296" operator="lessThan">
      <formula>0</formula>
    </cfRule>
  </conditionalFormatting>
  <conditionalFormatting sqref="HM65:IV65">
    <cfRule type="cellIs" dxfId="11369" priority="2295" operator="lessThan">
      <formula>0</formula>
    </cfRule>
  </conditionalFormatting>
  <conditionalFormatting sqref="IW65:JJ65">
    <cfRule type="cellIs" dxfId="11368" priority="2294" operator="lessThan">
      <formula>0</formula>
    </cfRule>
  </conditionalFormatting>
  <conditionalFormatting sqref="JK65:TA65">
    <cfRule type="cellIs" dxfId="11367" priority="2293" operator="lessThan">
      <formula>0</formula>
    </cfRule>
  </conditionalFormatting>
  <conditionalFormatting sqref="TB65:TQ65">
    <cfRule type="cellIs" dxfId="11366" priority="2292" operator="lessThan">
      <formula>0</formula>
    </cfRule>
  </conditionalFormatting>
  <conditionalFormatting sqref="TR65:VC65">
    <cfRule type="cellIs" dxfId="11365" priority="2291" operator="lessThan">
      <formula>0</formula>
    </cfRule>
  </conditionalFormatting>
  <conditionalFormatting sqref="VD65:VI65">
    <cfRule type="cellIs" dxfId="11364" priority="2290" operator="lessThan">
      <formula>0</formula>
    </cfRule>
  </conditionalFormatting>
  <conditionalFormatting sqref="VK65:VL65">
    <cfRule type="cellIs" dxfId="11363" priority="2289" operator="lessThan">
      <formula>0</formula>
    </cfRule>
  </conditionalFormatting>
  <conditionalFormatting sqref="VM65:WA65">
    <cfRule type="cellIs" dxfId="11362" priority="2288" operator="lessThan">
      <formula>0</formula>
    </cfRule>
  </conditionalFormatting>
  <conditionalFormatting sqref="WB65:XA65">
    <cfRule type="cellIs" dxfId="11361" priority="2287" operator="lessThan">
      <formula>0</formula>
    </cfRule>
  </conditionalFormatting>
  <conditionalFormatting sqref="XY65:YM65">
    <cfRule type="cellIs" dxfId="11360" priority="2286" operator="lessThan">
      <formula>0</formula>
    </cfRule>
  </conditionalFormatting>
  <conditionalFormatting sqref="YN65:YQ65">
    <cfRule type="cellIs" dxfId="11359" priority="2285" operator="lessThan">
      <formula>0</formula>
    </cfRule>
  </conditionalFormatting>
  <conditionalFormatting sqref="VJ66 ER66">
    <cfRule type="cellIs" dxfId="11358" priority="2284" operator="lessThan">
      <formula>0</formula>
    </cfRule>
  </conditionalFormatting>
  <conditionalFormatting sqref="ES66:GA66">
    <cfRule type="cellIs" dxfId="11357" priority="2283" operator="lessThan">
      <formula>0</formula>
    </cfRule>
  </conditionalFormatting>
  <conditionalFormatting sqref="GB66:GK66">
    <cfRule type="cellIs" dxfId="11356" priority="2282" operator="lessThan">
      <formula>0</formula>
    </cfRule>
  </conditionalFormatting>
  <conditionalFormatting sqref="GL66:GP66">
    <cfRule type="cellIs" dxfId="11355" priority="2281" operator="lessThan">
      <formula>0</formula>
    </cfRule>
  </conditionalFormatting>
  <conditionalFormatting sqref="GQ66:GZ66">
    <cfRule type="cellIs" dxfId="11354" priority="2280" operator="lessThan">
      <formula>0</formula>
    </cfRule>
  </conditionalFormatting>
  <conditionalFormatting sqref="HA66:HB66">
    <cfRule type="cellIs" dxfId="11353" priority="2279" operator="lessThan">
      <formula>0</formula>
    </cfRule>
  </conditionalFormatting>
  <conditionalFormatting sqref="HC66:HJ66">
    <cfRule type="cellIs" dxfId="11352" priority="2278" operator="lessThan">
      <formula>0</formula>
    </cfRule>
  </conditionalFormatting>
  <conditionalFormatting sqref="HK66:HL66">
    <cfRule type="cellIs" dxfId="11351" priority="2277" operator="lessThan">
      <formula>0</formula>
    </cfRule>
  </conditionalFormatting>
  <conditionalFormatting sqref="HM66:IV66">
    <cfRule type="cellIs" dxfId="11350" priority="2276" operator="lessThan">
      <formula>0</formula>
    </cfRule>
  </conditionalFormatting>
  <conditionalFormatting sqref="IW66:JJ66">
    <cfRule type="cellIs" dxfId="11349" priority="2275" operator="lessThan">
      <formula>0</formula>
    </cfRule>
  </conditionalFormatting>
  <conditionalFormatting sqref="JK66:TA66">
    <cfRule type="cellIs" dxfId="11348" priority="2274" operator="lessThan">
      <formula>0</formula>
    </cfRule>
  </conditionalFormatting>
  <conditionalFormatting sqref="TB66:TQ66">
    <cfRule type="cellIs" dxfId="11347" priority="2273" operator="lessThan">
      <formula>0</formula>
    </cfRule>
  </conditionalFormatting>
  <conditionalFormatting sqref="TR66:VC66">
    <cfRule type="cellIs" dxfId="11346" priority="2272" operator="lessThan">
      <formula>0</formula>
    </cfRule>
  </conditionalFormatting>
  <conditionalFormatting sqref="VD66:VI66">
    <cfRule type="cellIs" dxfId="11345" priority="2271" operator="lessThan">
      <formula>0</formula>
    </cfRule>
  </conditionalFormatting>
  <conditionalFormatting sqref="VK66:VL66">
    <cfRule type="cellIs" dxfId="11344" priority="2270" operator="lessThan">
      <formula>0</formula>
    </cfRule>
  </conditionalFormatting>
  <conditionalFormatting sqref="VM66:WA66">
    <cfRule type="cellIs" dxfId="11343" priority="2269" operator="lessThan">
      <formula>0</formula>
    </cfRule>
  </conditionalFormatting>
  <conditionalFormatting sqref="WB66:XA66">
    <cfRule type="cellIs" dxfId="11342" priority="2268" operator="lessThan">
      <formula>0</formula>
    </cfRule>
  </conditionalFormatting>
  <conditionalFormatting sqref="XY66:YM66">
    <cfRule type="cellIs" dxfId="11341" priority="2267" operator="lessThan">
      <formula>0</formula>
    </cfRule>
  </conditionalFormatting>
  <conditionalFormatting sqref="YN66:YQ66">
    <cfRule type="cellIs" dxfId="11340" priority="2266" operator="lessThan">
      <formula>0</formula>
    </cfRule>
  </conditionalFormatting>
  <conditionalFormatting sqref="VJ67 ER67">
    <cfRule type="cellIs" dxfId="11339" priority="2265" operator="lessThan">
      <formula>0</formula>
    </cfRule>
  </conditionalFormatting>
  <conditionalFormatting sqref="ES67:GA67">
    <cfRule type="cellIs" dxfId="11338" priority="2264" operator="lessThan">
      <formula>0</formula>
    </cfRule>
  </conditionalFormatting>
  <conditionalFormatting sqref="GB67:GK67">
    <cfRule type="cellIs" dxfId="11337" priority="2263" operator="lessThan">
      <formula>0</formula>
    </cfRule>
  </conditionalFormatting>
  <conditionalFormatting sqref="GL67:GP67">
    <cfRule type="cellIs" dxfId="11336" priority="2262" operator="lessThan">
      <formula>0</formula>
    </cfRule>
  </conditionalFormatting>
  <conditionalFormatting sqref="GQ67:GZ67">
    <cfRule type="cellIs" dxfId="11335" priority="2261" operator="lessThan">
      <formula>0</formula>
    </cfRule>
  </conditionalFormatting>
  <conditionalFormatting sqref="HA67:HB67">
    <cfRule type="cellIs" dxfId="11334" priority="2260" operator="lessThan">
      <formula>0</formula>
    </cfRule>
  </conditionalFormatting>
  <conditionalFormatting sqref="HC67:HJ67">
    <cfRule type="cellIs" dxfId="11333" priority="2259" operator="lessThan">
      <formula>0</formula>
    </cfRule>
  </conditionalFormatting>
  <conditionalFormatting sqref="HK67:HL67">
    <cfRule type="cellIs" dxfId="11332" priority="2258" operator="lessThan">
      <formula>0</formula>
    </cfRule>
  </conditionalFormatting>
  <conditionalFormatting sqref="HM67:IV67">
    <cfRule type="cellIs" dxfId="11331" priority="2257" operator="lessThan">
      <formula>0</formula>
    </cfRule>
  </conditionalFormatting>
  <conditionalFormatting sqref="IW67:JJ67">
    <cfRule type="cellIs" dxfId="11330" priority="2256" operator="lessThan">
      <formula>0</formula>
    </cfRule>
  </conditionalFormatting>
  <conditionalFormatting sqref="JK67:TA67">
    <cfRule type="cellIs" dxfId="11329" priority="2255" operator="lessThan">
      <formula>0</formula>
    </cfRule>
  </conditionalFormatting>
  <conditionalFormatting sqref="TB67:TQ67">
    <cfRule type="cellIs" dxfId="11328" priority="2254" operator="lessThan">
      <formula>0</formula>
    </cfRule>
  </conditionalFormatting>
  <conditionalFormatting sqref="TR67:VC67">
    <cfRule type="cellIs" dxfId="11327" priority="2253" operator="lessThan">
      <formula>0</formula>
    </cfRule>
  </conditionalFormatting>
  <conditionalFormatting sqref="VD67:VI67">
    <cfRule type="cellIs" dxfId="11326" priority="2252" operator="lessThan">
      <formula>0</formula>
    </cfRule>
  </conditionalFormatting>
  <conditionalFormatting sqref="VK67:VL67">
    <cfRule type="cellIs" dxfId="11325" priority="2251" operator="lessThan">
      <formula>0</formula>
    </cfRule>
  </conditionalFormatting>
  <conditionalFormatting sqref="VM67:WA67">
    <cfRule type="cellIs" dxfId="11324" priority="2250" operator="lessThan">
      <formula>0</formula>
    </cfRule>
  </conditionalFormatting>
  <conditionalFormatting sqref="WB67:XA67">
    <cfRule type="cellIs" dxfId="11323" priority="2249" operator="lessThan">
      <formula>0</formula>
    </cfRule>
  </conditionalFormatting>
  <conditionalFormatting sqref="XY67:YM67">
    <cfRule type="cellIs" dxfId="11322" priority="2248" operator="lessThan">
      <formula>0</formula>
    </cfRule>
  </conditionalFormatting>
  <conditionalFormatting sqref="YN67:YQ67">
    <cfRule type="cellIs" dxfId="11321" priority="2247" operator="lessThan">
      <formula>0</formula>
    </cfRule>
  </conditionalFormatting>
  <conditionalFormatting sqref="VJ68 ER68">
    <cfRule type="cellIs" dxfId="11320" priority="2246" operator="lessThan">
      <formula>0</formula>
    </cfRule>
  </conditionalFormatting>
  <conditionalFormatting sqref="ES68:GA68">
    <cfRule type="cellIs" dxfId="11319" priority="2245" operator="lessThan">
      <formula>0</formula>
    </cfRule>
  </conditionalFormatting>
  <conditionalFormatting sqref="GB68:GK68">
    <cfRule type="cellIs" dxfId="11318" priority="2244" operator="lessThan">
      <formula>0</formula>
    </cfRule>
  </conditionalFormatting>
  <conditionalFormatting sqref="GL68:GP68">
    <cfRule type="cellIs" dxfId="11317" priority="2243" operator="lessThan">
      <formula>0</formula>
    </cfRule>
  </conditionalFormatting>
  <conditionalFormatting sqref="GQ68:GZ68">
    <cfRule type="cellIs" dxfId="11316" priority="2242" operator="lessThan">
      <formula>0</formula>
    </cfRule>
  </conditionalFormatting>
  <conditionalFormatting sqref="HA68:HB68">
    <cfRule type="cellIs" dxfId="11315" priority="2241" operator="lessThan">
      <formula>0</formula>
    </cfRule>
  </conditionalFormatting>
  <conditionalFormatting sqref="HC68:HJ68">
    <cfRule type="cellIs" dxfId="11314" priority="2240" operator="lessThan">
      <formula>0</formula>
    </cfRule>
  </conditionalFormatting>
  <conditionalFormatting sqref="HK68:HL68">
    <cfRule type="cellIs" dxfId="11313" priority="2239" operator="lessThan">
      <formula>0</formula>
    </cfRule>
  </conditionalFormatting>
  <conditionalFormatting sqref="HM68:IV68">
    <cfRule type="cellIs" dxfId="11312" priority="2238" operator="lessThan">
      <formula>0</formula>
    </cfRule>
  </conditionalFormatting>
  <conditionalFormatting sqref="IW68:JJ68">
    <cfRule type="cellIs" dxfId="11311" priority="2237" operator="lessThan">
      <formula>0</formula>
    </cfRule>
  </conditionalFormatting>
  <conditionalFormatting sqref="JK68:TA68">
    <cfRule type="cellIs" dxfId="11310" priority="2236" operator="lessThan">
      <formula>0</formula>
    </cfRule>
  </conditionalFormatting>
  <conditionalFormatting sqref="TB68:TQ68">
    <cfRule type="cellIs" dxfId="11309" priority="2235" operator="lessThan">
      <formula>0</formula>
    </cfRule>
  </conditionalFormatting>
  <conditionalFormatting sqref="TR68:VC68">
    <cfRule type="cellIs" dxfId="11308" priority="2234" operator="lessThan">
      <formula>0</formula>
    </cfRule>
  </conditionalFormatting>
  <conditionalFormatting sqref="VD68:VI68">
    <cfRule type="cellIs" dxfId="11307" priority="2233" operator="lessThan">
      <formula>0</formula>
    </cfRule>
  </conditionalFormatting>
  <conditionalFormatting sqref="VK68:VL68">
    <cfRule type="cellIs" dxfId="11306" priority="2232" operator="lessThan">
      <formula>0</formula>
    </cfRule>
  </conditionalFormatting>
  <conditionalFormatting sqref="VS68:WA68">
    <cfRule type="cellIs" dxfId="11305" priority="2231" operator="lessThan">
      <formula>0</formula>
    </cfRule>
  </conditionalFormatting>
  <conditionalFormatting sqref="WB68:XA68">
    <cfRule type="cellIs" dxfId="11304" priority="2230" operator="lessThan">
      <formula>0</formula>
    </cfRule>
  </conditionalFormatting>
  <conditionalFormatting sqref="XY68:YM68">
    <cfRule type="cellIs" dxfId="11303" priority="2229" operator="lessThan">
      <formula>0</formula>
    </cfRule>
  </conditionalFormatting>
  <conditionalFormatting sqref="YN68:YQ68">
    <cfRule type="cellIs" dxfId="11302" priority="2228" operator="lessThan">
      <formula>0</formula>
    </cfRule>
  </conditionalFormatting>
  <conditionalFormatting sqref="VJ69 ER69">
    <cfRule type="cellIs" dxfId="11301" priority="2227" operator="lessThan">
      <formula>0</formula>
    </cfRule>
  </conditionalFormatting>
  <conditionalFormatting sqref="ES69:GA69">
    <cfRule type="cellIs" dxfId="11300" priority="2226" operator="lessThan">
      <formula>0</formula>
    </cfRule>
  </conditionalFormatting>
  <conditionalFormatting sqref="GB69:GK69">
    <cfRule type="cellIs" dxfId="11299" priority="2225" operator="lessThan">
      <formula>0</formula>
    </cfRule>
  </conditionalFormatting>
  <conditionalFormatting sqref="GL69:GP69">
    <cfRule type="cellIs" dxfId="11298" priority="2224" operator="lessThan">
      <formula>0</formula>
    </cfRule>
  </conditionalFormatting>
  <conditionalFormatting sqref="GQ69:GZ69">
    <cfRule type="cellIs" dxfId="11297" priority="2223" operator="lessThan">
      <formula>0</formula>
    </cfRule>
  </conditionalFormatting>
  <conditionalFormatting sqref="HA69:HB69">
    <cfRule type="cellIs" dxfId="11296" priority="2222" operator="lessThan">
      <formula>0</formula>
    </cfRule>
  </conditionalFormatting>
  <conditionalFormatting sqref="HC69:HJ69">
    <cfRule type="cellIs" dxfId="11295" priority="2221" operator="lessThan">
      <formula>0</formula>
    </cfRule>
  </conditionalFormatting>
  <conditionalFormatting sqref="HK69:HL69">
    <cfRule type="cellIs" dxfId="11294" priority="2220" operator="lessThan">
      <formula>0</formula>
    </cfRule>
  </conditionalFormatting>
  <conditionalFormatting sqref="HM69:IV69">
    <cfRule type="cellIs" dxfId="11293" priority="2219" operator="lessThan">
      <formula>0</formula>
    </cfRule>
  </conditionalFormatting>
  <conditionalFormatting sqref="IW69:JJ69">
    <cfRule type="cellIs" dxfId="11292" priority="2218" operator="lessThan">
      <formula>0</formula>
    </cfRule>
  </conditionalFormatting>
  <conditionalFormatting sqref="JK69:TA69">
    <cfRule type="cellIs" dxfId="11291" priority="2217" operator="lessThan">
      <formula>0</formula>
    </cfRule>
  </conditionalFormatting>
  <conditionalFormatting sqref="TB69:TQ69">
    <cfRule type="cellIs" dxfId="11290" priority="2216" operator="lessThan">
      <formula>0</formula>
    </cfRule>
  </conditionalFormatting>
  <conditionalFormatting sqref="TR69:VC69">
    <cfRule type="cellIs" dxfId="11289" priority="2215" operator="lessThan">
      <formula>0</formula>
    </cfRule>
  </conditionalFormatting>
  <conditionalFormatting sqref="VD69:VI69">
    <cfRule type="cellIs" dxfId="11288" priority="2214" operator="lessThan">
      <formula>0</formula>
    </cfRule>
  </conditionalFormatting>
  <conditionalFormatting sqref="VK69:VL69">
    <cfRule type="cellIs" dxfId="11287" priority="2213" operator="lessThan">
      <formula>0</formula>
    </cfRule>
  </conditionalFormatting>
  <conditionalFormatting sqref="VM69:WA69">
    <cfRule type="cellIs" dxfId="11286" priority="2212" operator="lessThan">
      <formula>0</formula>
    </cfRule>
  </conditionalFormatting>
  <conditionalFormatting sqref="WB69:XA69">
    <cfRule type="cellIs" dxfId="11285" priority="2211" operator="lessThan">
      <formula>0</formula>
    </cfRule>
  </conditionalFormatting>
  <conditionalFormatting sqref="XY69:YM69">
    <cfRule type="cellIs" dxfId="11284" priority="2210" operator="lessThan">
      <formula>0</formula>
    </cfRule>
  </conditionalFormatting>
  <conditionalFormatting sqref="YN69:YQ69">
    <cfRule type="cellIs" dxfId="11283" priority="2209" operator="lessThan">
      <formula>0</formula>
    </cfRule>
  </conditionalFormatting>
  <conditionalFormatting sqref="VJ72 ER72">
    <cfRule type="cellIs" dxfId="11282" priority="2208" operator="lessThan">
      <formula>0</formula>
    </cfRule>
  </conditionalFormatting>
  <conditionalFormatting sqref="ES72:GA72">
    <cfRule type="cellIs" dxfId="11281" priority="2207" operator="lessThan">
      <formula>0</formula>
    </cfRule>
  </conditionalFormatting>
  <conditionalFormatting sqref="GB72:GK72">
    <cfRule type="cellIs" dxfId="11280" priority="2206" operator="lessThan">
      <formula>0</formula>
    </cfRule>
  </conditionalFormatting>
  <conditionalFormatting sqref="GL72:GP72">
    <cfRule type="cellIs" dxfId="11279" priority="2205" operator="lessThan">
      <formula>0</formula>
    </cfRule>
  </conditionalFormatting>
  <conditionalFormatting sqref="GQ72:GZ72">
    <cfRule type="cellIs" dxfId="11278" priority="2204" operator="lessThan">
      <formula>0</formula>
    </cfRule>
  </conditionalFormatting>
  <conditionalFormatting sqref="HA72:HB72">
    <cfRule type="cellIs" dxfId="11277" priority="2203" operator="lessThan">
      <formula>0</formula>
    </cfRule>
  </conditionalFormatting>
  <conditionalFormatting sqref="HC72:HJ72">
    <cfRule type="cellIs" dxfId="11276" priority="2202" operator="lessThan">
      <formula>0</formula>
    </cfRule>
  </conditionalFormatting>
  <conditionalFormatting sqref="HK72:HL72">
    <cfRule type="cellIs" dxfId="11275" priority="2201" operator="lessThan">
      <formula>0</formula>
    </cfRule>
  </conditionalFormatting>
  <conditionalFormatting sqref="HM72:IV72">
    <cfRule type="cellIs" dxfId="11274" priority="2200" operator="lessThan">
      <formula>0</formula>
    </cfRule>
  </conditionalFormatting>
  <conditionalFormatting sqref="IW72:JJ72">
    <cfRule type="cellIs" dxfId="11273" priority="2199" operator="lessThan">
      <formula>0</formula>
    </cfRule>
  </conditionalFormatting>
  <conditionalFormatting sqref="JK72:TA72">
    <cfRule type="cellIs" dxfId="11272" priority="2198" operator="lessThan">
      <formula>0</formula>
    </cfRule>
  </conditionalFormatting>
  <conditionalFormatting sqref="TB72:TQ72">
    <cfRule type="cellIs" dxfId="11271" priority="2197" operator="lessThan">
      <formula>0</formula>
    </cfRule>
  </conditionalFormatting>
  <conditionalFormatting sqref="TR72:VC72">
    <cfRule type="cellIs" dxfId="11270" priority="2196" operator="lessThan">
      <formula>0</formula>
    </cfRule>
  </conditionalFormatting>
  <conditionalFormatting sqref="VD72:VI72">
    <cfRule type="cellIs" dxfId="11269" priority="2195" operator="lessThan">
      <formula>0</formula>
    </cfRule>
  </conditionalFormatting>
  <conditionalFormatting sqref="VK72:VL72">
    <cfRule type="cellIs" dxfId="11268" priority="2194" operator="lessThan">
      <formula>0</formula>
    </cfRule>
  </conditionalFormatting>
  <conditionalFormatting sqref="VM72:WA72">
    <cfRule type="cellIs" dxfId="11267" priority="2193" operator="lessThan">
      <formula>0</formula>
    </cfRule>
  </conditionalFormatting>
  <conditionalFormatting sqref="WB72:XA72">
    <cfRule type="cellIs" dxfId="11266" priority="2192" operator="lessThan">
      <formula>0</formula>
    </cfRule>
  </conditionalFormatting>
  <conditionalFormatting sqref="XY72:YM72">
    <cfRule type="cellIs" dxfId="11265" priority="2191" operator="lessThan">
      <formula>0</formula>
    </cfRule>
  </conditionalFormatting>
  <conditionalFormatting sqref="YN72:YQ72">
    <cfRule type="cellIs" dxfId="11264" priority="2190" operator="lessThan">
      <formula>0</formula>
    </cfRule>
  </conditionalFormatting>
  <conditionalFormatting sqref="VJ70 ER70">
    <cfRule type="cellIs" dxfId="11263" priority="2189" operator="lessThan">
      <formula>0</formula>
    </cfRule>
  </conditionalFormatting>
  <conditionalFormatting sqref="ES70:GA70">
    <cfRule type="cellIs" dxfId="11262" priority="2188" operator="lessThan">
      <formula>0</formula>
    </cfRule>
  </conditionalFormatting>
  <conditionalFormatting sqref="GB70:GK70">
    <cfRule type="cellIs" dxfId="11261" priority="2187" operator="lessThan">
      <formula>0</formula>
    </cfRule>
  </conditionalFormatting>
  <conditionalFormatting sqref="GL70:GP70">
    <cfRule type="cellIs" dxfId="11260" priority="2186" operator="lessThan">
      <formula>0</formula>
    </cfRule>
  </conditionalFormatting>
  <conditionalFormatting sqref="GQ70:GZ70">
    <cfRule type="cellIs" dxfId="11259" priority="2185" operator="lessThan">
      <formula>0</formula>
    </cfRule>
  </conditionalFormatting>
  <conditionalFormatting sqref="HA70:HB70">
    <cfRule type="cellIs" dxfId="11258" priority="2184" operator="lessThan">
      <formula>0</formula>
    </cfRule>
  </conditionalFormatting>
  <conditionalFormatting sqref="HC70:HJ70">
    <cfRule type="cellIs" dxfId="11257" priority="2183" operator="lessThan">
      <formula>0</formula>
    </cfRule>
  </conditionalFormatting>
  <conditionalFormatting sqref="HK70:HL70">
    <cfRule type="cellIs" dxfId="11256" priority="2182" operator="lessThan">
      <formula>0</formula>
    </cfRule>
  </conditionalFormatting>
  <conditionalFormatting sqref="HM70:IV70">
    <cfRule type="cellIs" dxfId="11255" priority="2181" operator="lessThan">
      <formula>0</formula>
    </cfRule>
  </conditionalFormatting>
  <conditionalFormatting sqref="IW70:JJ70">
    <cfRule type="cellIs" dxfId="11254" priority="2180" operator="lessThan">
      <formula>0</formula>
    </cfRule>
  </conditionalFormatting>
  <conditionalFormatting sqref="JK70:TA70">
    <cfRule type="cellIs" dxfId="11253" priority="2179" operator="lessThan">
      <formula>0</formula>
    </cfRule>
  </conditionalFormatting>
  <conditionalFormatting sqref="TB70:TQ70">
    <cfRule type="cellIs" dxfId="11252" priority="2178" operator="lessThan">
      <formula>0</formula>
    </cfRule>
  </conditionalFormatting>
  <conditionalFormatting sqref="TR70:VC70">
    <cfRule type="cellIs" dxfId="11251" priority="2177" operator="lessThan">
      <formula>0</formula>
    </cfRule>
  </conditionalFormatting>
  <conditionalFormatting sqref="VD70:VI70">
    <cfRule type="cellIs" dxfId="11250" priority="2176" operator="lessThan">
      <formula>0</formula>
    </cfRule>
  </conditionalFormatting>
  <conditionalFormatting sqref="VK70:VL70">
    <cfRule type="cellIs" dxfId="11249" priority="2175" operator="lessThan">
      <formula>0</formula>
    </cfRule>
  </conditionalFormatting>
  <conditionalFormatting sqref="VM70:WA70">
    <cfRule type="cellIs" dxfId="11248" priority="2174" operator="lessThan">
      <formula>0</formula>
    </cfRule>
  </conditionalFormatting>
  <conditionalFormatting sqref="WB70:XA70">
    <cfRule type="cellIs" dxfId="11247" priority="2173" operator="lessThan">
      <formula>0</formula>
    </cfRule>
  </conditionalFormatting>
  <conditionalFormatting sqref="XY70:YM70">
    <cfRule type="cellIs" dxfId="11246" priority="2172" operator="lessThan">
      <formula>0</formula>
    </cfRule>
  </conditionalFormatting>
  <conditionalFormatting sqref="YN70:YQ70">
    <cfRule type="cellIs" dxfId="11245" priority="2171" operator="lessThan">
      <formula>0</formula>
    </cfRule>
  </conditionalFormatting>
  <conditionalFormatting sqref="VJ73 ER73">
    <cfRule type="cellIs" dxfId="11244" priority="2170" operator="lessThan">
      <formula>0</formula>
    </cfRule>
  </conditionalFormatting>
  <conditionalFormatting sqref="ES73:GA73">
    <cfRule type="cellIs" dxfId="11243" priority="2169" operator="lessThan">
      <formula>0</formula>
    </cfRule>
  </conditionalFormatting>
  <conditionalFormatting sqref="GB73:GK73">
    <cfRule type="cellIs" dxfId="11242" priority="2168" operator="lessThan">
      <formula>0</formula>
    </cfRule>
  </conditionalFormatting>
  <conditionalFormatting sqref="GL73:GP73">
    <cfRule type="cellIs" dxfId="11241" priority="2167" operator="lessThan">
      <formula>0</formula>
    </cfRule>
  </conditionalFormatting>
  <conditionalFormatting sqref="GQ73:GZ73">
    <cfRule type="cellIs" dxfId="11240" priority="2166" operator="lessThan">
      <formula>0</formula>
    </cfRule>
  </conditionalFormatting>
  <conditionalFormatting sqref="HA73:HB73">
    <cfRule type="cellIs" dxfId="11239" priority="2165" operator="lessThan">
      <formula>0</formula>
    </cfRule>
  </conditionalFormatting>
  <conditionalFormatting sqref="HC73:HJ73">
    <cfRule type="cellIs" dxfId="11238" priority="2164" operator="lessThan">
      <formula>0</formula>
    </cfRule>
  </conditionalFormatting>
  <conditionalFormatting sqref="HK73:HL73">
    <cfRule type="cellIs" dxfId="11237" priority="2163" operator="lessThan">
      <formula>0</formula>
    </cfRule>
  </conditionalFormatting>
  <conditionalFormatting sqref="HM73:IV73">
    <cfRule type="cellIs" dxfId="11236" priority="2162" operator="lessThan">
      <formula>0</formula>
    </cfRule>
  </conditionalFormatting>
  <conditionalFormatting sqref="IW73:JJ73">
    <cfRule type="cellIs" dxfId="11235" priority="2161" operator="lessThan">
      <formula>0</formula>
    </cfRule>
  </conditionalFormatting>
  <conditionalFormatting sqref="JK73:TA73">
    <cfRule type="cellIs" dxfId="11234" priority="2160" operator="lessThan">
      <formula>0</formula>
    </cfRule>
  </conditionalFormatting>
  <conditionalFormatting sqref="TB73:TQ73">
    <cfRule type="cellIs" dxfId="11233" priority="2159" operator="lessThan">
      <formula>0</formula>
    </cfRule>
  </conditionalFormatting>
  <conditionalFormatting sqref="TR73:VC73">
    <cfRule type="cellIs" dxfId="11232" priority="2158" operator="lessThan">
      <formula>0</formula>
    </cfRule>
  </conditionalFormatting>
  <conditionalFormatting sqref="VD73:VI73">
    <cfRule type="cellIs" dxfId="11231" priority="2157" operator="lessThan">
      <formula>0</formula>
    </cfRule>
  </conditionalFormatting>
  <conditionalFormatting sqref="VK73:VL73">
    <cfRule type="cellIs" dxfId="11230" priority="2156" operator="lessThan">
      <formula>0</formula>
    </cfRule>
  </conditionalFormatting>
  <conditionalFormatting sqref="VM73:WA73">
    <cfRule type="cellIs" dxfId="11229" priority="2155" operator="lessThan">
      <formula>0</formula>
    </cfRule>
  </conditionalFormatting>
  <conditionalFormatting sqref="WB73:XA73">
    <cfRule type="cellIs" dxfId="11228" priority="2154" operator="lessThan">
      <formula>0</formula>
    </cfRule>
  </conditionalFormatting>
  <conditionalFormatting sqref="XY73:YM73">
    <cfRule type="cellIs" dxfId="11227" priority="2153" operator="lessThan">
      <formula>0</formula>
    </cfRule>
  </conditionalFormatting>
  <conditionalFormatting sqref="YN73:YQ73">
    <cfRule type="cellIs" dxfId="11226" priority="2152" operator="lessThan">
      <formula>0</formula>
    </cfRule>
  </conditionalFormatting>
  <conditionalFormatting sqref="VJ75 ER75">
    <cfRule type="cellIs" dxfId="11225" priority="2151" operator="lessThan">
      <formula>0</formula>
    </cfRule>
  </conditionalFormatting>
  <conditionalFormatting sqref="ES75:GA75">
    <cfRule type="cellIs" dxfId="11224" priority="2150" operator="lessThan">
      <formula>0</formula>
    </cfRule>
  </conditionalFormatting>
  <conditionalFormatting sqref="GB75:GK75">
    <cfRule type="cellIs" dxfId="11223" priority="2149" operator="lessThan">
      <formula>0</formula>
    </cfRule>
  </conditionalFormatting>
  <conditionalFormatting sqref="GL75:GP75">
    <cfRule type="cellIs" dxfId="11222" priority="2148" operator="lessThan">
      <formula>0</formula>
    </cfRule>
  </conditionalFormatting>
  <conditionalFormatting sqref="GQ75:GZ75">
    <cfRule type="cellIs" dxfId="11221" priority="2147" operator="lessThan">
      <formula>0</formula>
    </cfRule>
  </conditionalFormatting>
  <conditionalFormatting sqref="HA75:HB75">
    <cfRule type="cellIs" dxfId="11220" priority="2146" operator="lessThan">
      <formula>0</formula>
    </cfRule>
  </conditionalFormatting>
  <conditionalFormatting sqref="HC75:HJ75">
    <cfRule type="cellIs" dxfId="11219" priority="2145" operator="lessThan">
      <formula>0</formula>
    </cfRule>
  </conditionalFormatting>
  <conditionalFormatting sqref="HK75:HL75">
    <cfRule type="cellIs" dxfId="11218" priority="2144" operator="lessThan">
      <formula>0</formula>
    </cfRule>
  </conditionalFormatting>
  <conditionalFormatting sqref="HM75:IV75">
    <cfRule type="cellIs" dxfId="11217" priority="2143" operator="lessThan">
      <formula>0</formula>
    </cfRule>
  </conditionalFormatting>
  <conditionalFormatting sqref="IW75:JJ75">
    <cfRule type="cellIs" dxfId="11216" priority="2142" operator="lessThan">
      <formula>0</formula>
    </cfRule>
  </conditionalFormatting>
  <conditionalFormatting sqref="JK75:TA75">
    <cfRule type="cellIs" dxfId="11215" priority="2141" operator="lessThan">
      <formula>0</formula>
    </cfRule>
  </conditionalFormatting>
  <conditionalFormatting sqref="TB75:TQ75">
    <cfRule type="cellIs" dxfId="11214" priority="2140" operator="lessThan">
      <formula>0</formula>
    </cfRule>
  </conditionalFormatting>
  <conditionalFormatting sqref="TR75:VC75">
    <cfRule type="cellIs" dxfId="11213" priority="2139" operator="lessThan">
      <formula>0</formula>
    </cfRule>
  </conditionalFormatting>
  <conditionalFormatting sqref="VD75:VI75">
    <cfRule type="cellIs" dxfId="11212" priority="2138" operator="lessThan">
      <formula>0</formula>
    </cfRule>
  </conditionalFormatting>
  <conditionalFormatting sqref="VK75:VL75">
    <cfRule type="cellIs" dxfId="11211" priority="2137" operator="lessThan">
      <formula>0</formula>
    </cfRule>
  </conditionalFormatting>
  <conditionalFormatting sqref="VM75:WA75">
    <cfRule type="cellIs" dxfId="11210" priority="2136" operator="lessThan">
      <formula>0</formula>
    </cfRule>
  </conditionalFormatting>
  <conditionalFormatting sqref="WB75:XA75">
    <cfRule type="cellIs" dxfId="11209" priority="2135" operator="lessThan">
      <formula>0</formula>
    </cfRule>
  </conditionalFormatting>
  <conditionalFormatting sqref="XY75:YM75">
    <cfRule type="cellIs" dxfId="11208" priority="2134" operator="lessThan">
      <formula>0</formula>
    </cfRule>
  </conditionalFormatting>
  <conditionalFormatting sqref="YN75:YQ75">
    <cfRule type="cellIs" dxfId="11207" priority="2133" operator="lessThan">
      <formula>0</formula>
    </cfRule>
  </conditionalFormatting>
  <conditionalFormatting sqref="VJ74 ER74">
    <cfRule type="cellIs" dxfId="11206" priority="2132" operator="lessThan">
      <formula>0</formula>
    </cfRule>
  </conditionalFormatting>
  <conditionalFormatting sqref="ES74:GA74">
    <cfRule type="cellIs" dxfId="11205" priority="2131" operator="lessThan">
      <formula>0</formula>
    </cfRule>
  </conditionalFormatting>
  <conditionalFormatting sqref="GB74:GK74">
    <cfRule type="cellIs" dxfId="11204" priority="2130" operator="lessThan">
      <formula>0</formula>
    </cfRule>
  </conditionalFormatting>
  <conditionalFormatting sqref="GL74:GP74">
    <cfRule type="cellIs" dxfId="11203" priority="2129" operator="lessThan">
      <formula>0</formula>
    </cfRule>
  </conditionalFormatting>
  <conditionalFormatting sqref="GQ74:GZ74">
    <cfRule type="cellIs" dxfId="11202" priority="2128" operator="lessThan">
      <formula>0</formula>
    </cfRule>
  </conditionalFormatting>
  <conditionalFormatting sqref="HA74:HB74">
    <cfRule type="cellIs" dxfId="11201" priority="2127" operator="lessThan">
      <formula>0</formula>
    </cfRule>
  </conditionalFormatting>
  <conditionalFormatting sqref="HC74:HJ74">
    <cfRule type="cellIs" dxfId="11200" priority="2126" operator="lessThan">
      <formula>0</formula>
    </cfRule>
  </conditionalFormatting>
  <conditionalFormatting sqref="HK74:HL74">
    <cfRule type="cellIs" dxfId="11199" priority="2125" operator="lessThan">
      <formula>0</formula>
    </cfRule>
  </conditionalFormatting>
  <conditionalFormatting sqref="HM74:IV74">
    <cfRule type="cellIs" dxfId="11198" priority="2124" operator="lessThan">
      <formula>0</formula>
    </cfRule>
  </conditionalFormatting>
  <conditionalFormatting sqref="IW74:JJ74">
    <cfRule type="cellIs" dxfId="11197" priority="2123" operator="lessThan">
      <formula>0</formula>
    </cfRule>
  </conditionalFormatting>
  <conditionalFormatting sqref="JK74:TA74">
    <cfRule type="cellIs" dxfId="11196" priority="2122" operator="lessThan">
      <formula>0</formula>
    </cfRule>
  </conditionalFormatting>
  <conditionalFormatting sqref="TB74:TQ74">
    <cfRule type="cellIs" dxfId="11195" priority="2121" operator="lessThan">
      <formula>0</formula>
    </cfRule>
  </conditionalFormatting>
  <conditionalFormatting sqref="TR74:VC74">
    <cfRule type="cellIs" dxfId="11194" priority="2120" operator="lessThan">
      <formula>0</formula>
    </cfRule>
  </conditionalFormatting>
  <conditionalFormatting sqref="VD74:VI74">
    <cfRule type="cellIs" dxfId="11193" priority="2119" operator="lessThan">
      <formula>0</formula>
    </cfRule>
  </conditionalFormatting>
  <conditionalFormatting sqref="VK74:VL74">
    <cfRule type="cellIs" dxfId="11192" priority="2118" operator="lessThan">
      <formula>0</formula>
    </cfRule>
  </conditionalFormatting>
  <conditionalFormatting sqref="VM74:WA74">
    <cfRule type="cellIs" dxfId="11191" priority="2117" operator="lessThan">
      <formula>0</formula>
    </cfRule>
  </conditionalFormatting>
  <conditionalFormatting sqref="WB74:XA74">
    <cfRule type="cellIs" dxfId="11190" priority="2116" operator="lessThan">
      <formula>0</formula>
    </cfRule>
  </conditionalFormatting>
  <conditionalFormatting sqref="XY74:YM74">
    <cfRule type="cellIs" dxfId="11189" priority="2115" operator="lessThan">
      <formula>0</formula>
    </cfRule>
  </conditionalFormatting>
  <conditionalFormatting sqref="YN74:YQ74">
    <cfRule type="cellIs" dxfId="11188" priority="2114" operator="lessThan">
      <formula>0</formula>
    </cfRule>
  </conditionalFormatting>
  <conditionalFormatting sqref="VJ76 ER76">
    <cfRule type="cellIs" dxfId="11187" priority="2113" operator="lessThan">
      <formula>0</formula>
    </cfRule>
  </conditionalFormatting>
  <conditionalFormatting sqref="ES76:GA76">
    <cfRule type="cellIs" dxfId="11186" priority="2112" operator="lessThan">
      <formula>0</formula>
    </cfRule>
  </conditionalFormatting>
  <conditionalFormatting sqref="GB76:GK76">
    <cfRule type="cellIs" dxfId="11185" priority="2111" operator="lessThan">
      <formula>0</formula>
    </cfRule>
  </conditionalFormatting>
  <conditionalFormatting sqref="GL76:GP76">
    <cfRule type="cellIs" dxfId="11184" priority="2110" operator="lessThan">
      <formula>0</formula>
    </cfRule>
  </conditionalFormatting>
  <conditionalFormatting sqref="GQ76:GZ76">
    <cfRule type="cellIs" dxfId="11183" priority="2109" operator="lessThan">
      <formula>0</formula>
    </cfRule>
  </conditionalFormatting>
  <conditionalFormatting sqref="HA76:HB76">
    <cfRule type="cellIs" dxfId="11182" priority="2108" operator="lessThan">
      <formula>0</formula>
    </cfRule>
  </conditionalFormatting>
  <conditionalFormatting sqref="HC76:HJ76">
    <cfRule type="cellIs" dxfId="11181" priority="2107" operator="lessThan">
      <formula>0</formula>
    </cfRule>
  </conditionalFormatting>
  <conditionalFormatting sqref="HK76:HL76">
    <cfRule type="cellIs" dxfId="11180" priority="2106" operator="lessThan">
      <formula>0</formula>
    </cfRule>
  </conditionalFormatting>
  <conditionalFormatting sqref="HM76:IV76">
    <cfRule type="cellIs" dxfId="11179" priority="2105" operator="lessThan">
      <formula>0</formula>
    </cfRule>
  </conditionalFormatting>
  <conditionalFormatting sqref="IW76:JJ76">
    <cfRule type="cellIs" dxfId="11178" priority="2104" operator="lessThan">
      <formula>0</formula>
    </cfRule>
  </conditionalFormatting>
  <conditionalFormatting sqref="JK76:TA76">
    <cfRule type="cellIs" dxfId="11177" priority="2103" operator="lessThan">
      <formula>0</formula>
    </cfRule>
  </conditionalFormatting>
  <conditionalFormatting sqref="TB76:TQ76">
    <cfRule type="cellIs" dxfId="11176" priority="2102" operator="lessThan">
      <formula>0</formula>
    </cfRule>
  </conditionalFormatting>
  <conditionalFormatting sqref="TR76:VC76">
    <cfRule type="cellIs" dxfId="11175" priority="2101" operator="lessThan">
      <formula>0</formula>
    </cfRule>
  </conditionalFormatting>
  <conditionalFormatting sqref="VD76:VI76">
    <cfRule type="cellIs" dxfId="11174" priority="2100" operator="lessThan">
      <formula>0</formula>
    </cfRule>
  </conditionalFormatting>
  <conditionalFormatting sqref="VK76:VL76">
    <cfRule type="cellIs" dxfId="11173" priority="2099" operator="lessThan">
      <formula>0</formula>
    </cfRule>
  </conditionalFormatting>
  <conditionalFormatting sqref="VM76:WA76">
    <cfRule type="cellIs" dxfId="11172" priority="2098" operator="lessThan">
      <formula>0</formula>
    </cfRule>
  </conditionalFormatting>
  <conditionalFormatting sqref="WB76:XA76">
    <cfRule type="cellIs" dxfId="11171" priority="2097" operator="lessThan">
      <formula>0</formula>
    </cfRule>
  </conditionalFormatting>
  <conditionalFormatting sqref="XY76:YM76">
    <cfRule type="cellIs" dxfId="11170" priority="2096" operator="lessThan">
      <formula>0</formula>
    </cfRule>
  </conditionalFormatting>
  <conditionalFormatting sqref="YN76:YQ76">
    <cfRule type="cellIs" dxfId="11169" priority="2095" operator="lessThan">
      <formula>0</formula>
    </cfRule>
  </conditionalFormatting>
  <conditionalFormatting sqref="VJ77 ER77">
    <cfRule type="cellIs" dxfId="11168" priority="2094" operator="lessThan">
      <formula>0</formula>
    </cfRule>
  </conditionalFormatting>
  <conditionalFormatting sqref="ES77:GA77">
    <cfRule type="cellIs" dxfId="11167" priority="2093" operator="lessThan">
      <formula>0</formula>
    </cfRule>
  </conditionalFormatting>
  <conditionalFormatting sqref="GB77:GK77">
    <cfRule type="cellIs" dxfId="11166" priority="2092" operator="lessThan">
      <formula>0</formula>
    </cfRule>
  </conditionalFormatting>
  <conditionalFormatting sqref="GL77:GP77">
    <cfRule type="cellIs" dxfId="11165" priority="2091" operator="lessThan">
      <formula>0</formula>
    </cfRule>
  </conditionalFormatting>
  <conditionalFormatting sqref="GQ77:GZ77">
    <cfRule type="cellIs" dxfId="11164" priority="2090" operator="lessThan">
      <formula>0</formula>
    </cfRule>
  </conditionalFormatting>
  <conditionalFormatting sqref="HA77:HB77">
    <cfRule type="cellIs" dxfId="11163" priority="2089" operator="lessThan">
      <formula>0</formula>
    </cfRule>
  </conditionalFormatting>
  <conditionalFormatting sqref="HC77:HJ77">
    <cfRule type="cellIs" dxfId="11162" priority="2088" operator="lessThan">
      <formula>0</formula>
    </cfRule>
  </conditionalFormatting>
  <conditionalFormatting sqref="HK77:HL77">
    <cfRule type="cellIs" dxfId="11161" priority="2087" operator="lessThan">
      <formula>0</formula>
    </cfRule>
  </conditionalFormatting>
  <conditionalFormatting sqref="HM77:IV77">
    <cfRule type="cellIs" dxfId="11160" priority="2086" operator="lessThan">
      <formula>0</formula>
    </cfRule>
  </conditionalFormatting>
  <conditionalFormatting sqref="IW77:JJ77">
    <cfRule type="cellIs" dxfId="11159" priority="2085" operator="lessThan">
      <formula>0</formula>
    </cfRule>
  </conditionalFormatting>
  <conditionalFormatting sqref="JK77:TA77">
    <cfRule type="cellIs" dxfId="11158" priority="2084" operator="lessThan">
      <formula>0</formula>
    </cfRule>
  </conditionalFormatting>
  <conditionalFormatting sqref="TB77:TQ77">
    <cfRule type="cellIs" dxfId="11157" priority="2083" operator="lessThan">
      <formula>0</formula>
    </cfRule>
  </conditionalFormatting>
  <conditionalFormatting sqref="TR77:VC77">
    <cfRule type="cellIs" dxfId="11156" priority="2082" operator="lessThan">
      <formula>0</formula>
    </cfRule>
  </conditionalFormatting>
  <conditionalFormatting sqref="VD77:VI77">
    <cfRule type="cellIs" dxfId="11155" priority="2081" operator="lessThan">
      <formula>0</formula>
    </cfRule>
  </conditionalFormatting>
  <conditionalFormatting sqref="VK77:VL77">
    <cfRule type="cellIs" dxfId="11154" priority="2080" operator="lessThan">
      <formula>0</formula>
    </cfRule>
  </conditionalFormatting>
  <conditionalFormatting sqref="VM77:WA77">
    <cfRule type="cellIs" dxfId="11153" priority="2079" operator="lessThan">
      <formula>0</formula>
    </cfRule>
  </conditionalFormatting>
  <conditionalFormatting sqref="WB77:XA77">
    <cfRule type="cellIs" dxfId="11152" priority="2078" operator="lessThan">
      <formula>0</formula>
    </cfRule>
  </conditionalFormatting>
  <conditionalFormatting sqref="XY77:YM77">
    <cfRule type="cellIs" dxfId="11151" priority="2077" operator="lessThan">
      <formula>0</formula>
    </cfRule>
  </conditionalFormatting>
  <conditionalFormatting sqref="YN77:YQ77">
    <cfRule type="cellIs" dxfId="11150" priority="2076" operator="lessThan">
      <formula>0</formula>
    </cfRule>
  </conditionalFormatting>
  <conditionalFormatting sqref="VJ78 ER78">
    <cfRule type="cellIs" dxfId="11149" priority="2075" operator="lessThan">
      <formula>0</formula>
    </cfRule>
  </conditionalFormatting>
  <conditionalFormatting sqref="ES78:GA78">
    <cfRule type="cellIs" dxfId="11148" priority="2074" operator="lessThan">
      <formula>0</formula>
    </cfRule>
  </conditionalFormatting>
  <conditionalFormatting sqref="GB78:GK78">
    <cfRule type="cellIs" dxfId="11147" priority="2073" operator="lessThan">
      <formula>0</formula>
    </cfRule>
  </conditionalFormatting>
  <conditionalFormatting sqref="GL78:GP78">
    <cfRule type="cellIs" dxfId="11146" priority="2072" operator="lessThan">
      <formula>0</formula>
    </cfRule>
  </conditionalFormatting>
  <conditionalFormatting sqref="GQ78:GZ78">
    <cfRule type="cellIs" dxfId="11145" priority="2071" operator="lessThan">
      <formula>0</formula>
    </cfRule>
  </conditionalFormatting>
  <conditionalFormatting sqref="HA78:HB78">
    <cfRule type="cellIs" dxfId="11144" priority="2070" operator="lessThan">
      <formula>0</formula>
    </cfRule>
  </conditionalFormatting>
  <conditionalFormatting sqref="HC78:HJ78">
    <cfRule type="cellIs" dxfId="11143" priority="2069" operator="lessThan">
      <formula>0</formula>
    </cfRule>
  </conditionalFormatting>
  <conditionalFormatting sqref="HK78:HL78">
    <cfRule type="cellIs" dxfId="11142" priority="2068" operator="lessThan">
      <formula>0</formula>
    </cfRule>
  </conditionalFormatting>
  <conditionalFormatting sqref="HM78:IV78">
    <cfRule type="cellIs" dxfId="11141" priority="2067" operator="lessThan">
      <formula>0</formula>
    </cfRule>
  </conditionalFormatting>
  <conditionalFormatting sqref="IW78:JJ78">
    <cfRule type="cellIs" dxfId="11140" priority="2066" operator="lessThan">
      <formula>0</formula>
    </cfRule>
  </conditionalFormatting>
  <conditionalFormatting sqref="JK78:TA78">
    <cfRule type="cellIs" dxfId="11139" priority="2065" operator="lessThan">
      <formula>0</formula>
    </cfRule>
  </conditionalFormatting>
  <conditionalFormatting sqref="TB78:TQ78">
    <cfRule type="cellIs" dxfId="11138" priority="2064" operator="lessThan">
      <formula>0</formula>
    </cfRule>
  </conditionalFormatting>
  <conditionalFormatting sqref="TR78:VC78">
    <cfRule type="cellIs" dxfId="11137" priority="2063" operator="lessThan">
      <formula>0</formula>
    </cfRule>
  </conditionalFormatting>
  <conditionalFormatting sqref="VD78:VI78">
    <cfRule type="cellIs" dxfId="11136" priority="2062" operator="lessThan">
      <formula>0</formula>
    </cfRule>
  </conditionalFormatting>
  <conditionalFormatting sqref="VK78:VL78">
    <cfRule type="cellIs" dxfId="11135" priority="2061" operator="lessThan">
      <formula>0</formula>
    </cfRule>
  </conditionalFormatting>
  <conditionalFormatting sqref="VM78:WA78">
    <cfRule type="cellIs" dxfId="11134" priority="2060" operator="lessThan">
      <formula>0</formula>
    </cfRule>
  </conditionalFormatting>
  <conditionalFormatting sqref="WB78:XA78">
    <cfRule type="cellIs" dxfId="11133" priority="2059" operator="lessThan">
      <formula>0</formula>
    </cfRule>
  </conditionalFormatting>
  <conditionalFormatting sqref="XY78:YM78">
    <cfRule type="cellIs" dxfId="11132" priority="2058" operator="lessThan">
      <formula>0</formula>
    </cfRule>
  </conditionalFormatting>
  <conditionalFormatting sqref="YN78:YQ78">
    <cfRule type="cellIs" dxfId="11131" priority="2057" operator="lessThan">
      <formula>0</formula>
    </cfRule>
  </conditionalFormatting>
  <conditionalFormatting sqref="VJ79 ER79">
    <cfRule type="cellIs" dxfId="11130" priority="2056" operator="lessThan">
      <formula>0</formula>
    </cfRule>
  </conditionalFormatting>
  <conditionalFormatting sqref="ES79:GA79">
    <cfRule type="cellIs" dxfId="11129" priority="2055" operator="lessThan">
      <formula>0</formula>
    </cfRule>
  </conditionalFormatting>
  <conditionalFormatting sqref="GB79:GK79">
    <cfRule type="cellIs" dxfId="11128" priority="2054" operator="lessThan">
      <formula>0</formula>
    </cfRule>
  </conditionalFormatting>
  <conditionalFormatting sqref="GL79:GP79">
    <cfRule type="cellIs" dxfId="11127" priority="2053" operator="lessThan">
      <formula>0</formula>
    </cfRule>
  </conditionalFormatting>
  <conditionalFormatting sqref="GQ79:GZ79">
    <cfRule type="cellIs" dxfId="11126" priority="2052" operator="lessThan">
      <formula>0</formula>
    </cfRule>
  </conditionalFormatting>
  <conditionalFormatting sqref="HA79:HB79">
    <cfRule type="cellIs" dxfId="11125" priority="2051" operator="lessThan">
      <formula>0</formula>
    </cfRule>
  </conditionalFormatting>
  <conditionalFormatting sqref="HC79:HJ79">
    <cfRule type="cellIs" dxfId="11124" priority="2050" operator="lessThan">
      <formula>0</formula>
    </cfRule>
  </conditionalFormatting>
  <conditionalFormatting sqref="HK79:HL79">
    <cfRule type="cellIs" dxfId="11123" priority="2049" operator="lessThan">
      <formula>0</formula>
    </cfRule>
  </conditionalFormatting>
  <conditionalFormatting sqref="HM79:IV79">
    <cfRule type="cellIs" dxfId="11122" priority="2048" operator="lessThan">
      <formula>0</formula>
    </cfRule>
  </conditionalFormatting>
  <conditionalFormatting sqref="IW79:JJ79">
    <cfRule type="cellIs" dxfId="11121" priority="2047" operator="lessThan">
      <formula>0</formula>
    </cfRule>
  </conditionalFormatting>
  <conditionalFormatting sqref="JK79:TA79">
    <cfRule type="cellIs" dxfId="11120" priority="2046" operator="lessThan">
      <formula>0</formula>
    </cfRule>
  </conditionalFormatting>
  <conditionalFormatting sqref="TB79:TQ79">
    <cfRule type="cellIs" dxfId="11119" priority="2045" operator="lessThan">
      <formula>0</formula>
    </cfRule>
  </conditionalFormatting>
  <conditionalFormatting sqref="TR79:VC79">
    <cfRule type="cellIs" dxfId="11118" priority="2044" operator="lessThan">
      <formula>0</formula>
    </cfRule>
  </conditionalFormatting>
  <conditionalFormatting sqref="VD79:VI79">
    <cfRule type="cellIs" dxfId="11117" priority="2043" operator="lessThan">
      <formula>0</formula>
    </cfRule>
  </conditionalFormatting>
  <conditionalFormatting sqref="VK79:VL79">
    <cfRule type="cellIs" dxfId="11116" priority="2042" operator="lessThan">
      <formula>0</formula>
    </cfRule>
  </conditionalFormatting>
  <conditionalFormatting sqref="VM79:WA79">
    <cfRule type="cellIs" dxfId="11115" priority="2041" operator="lessThan">
      <formula>0</formula>
    </cfRule>
  </conditionalFormatting>
  <conditionalFormatting sqref="WB79:XA79">
    <cfRule type="cellIs" dxfId="11114" priority="2040" operator="lessThan">
      <formula>0</formula>
    </cfRule>
  </conditionalFormatting>
  <conditionalFormatting sqref="XY79:YM79">
    <cfRule type="cellIs" dxfId="11113" priority="2039" operator="lessThan">
      <formula>0</formula>
    </cfRule>
  </conditionalFormatting>
  <conditionalFormatting sqref="YN79:YQ79">
    <cfRule type="cellIs" dxfId="11112" priority="2038" operator="lessThan">
      <formula>0</formula>
    </cfRule>
  </conditionalFormatting>
  <conditionalFormatting sqref="VJ80 ER80">
    <cfRule type="cellIs" dxfId="11111" priority="2037" operator="lessThan">
      <formula>0</formula>
    </cfRule>
  </conditionalFormatting>
  <conditionalFormatting sqref="ES80:GA80">
    <cfRule type="cellIs" dxfId="11110" priority="2036" operator="lessThan">
      <formula>0</formula>
    </cfRule>
  </conditionalFormatting>
  <conditionalFormatting sqref="GB80:GK80">
    <cfRule type="cellIs" dxfId="11109" priority="2035" operator="lessThan">
      <formula>0</formula>
    </cfRule>
  </conditionalFormatting>
  <conditionalFormatting sqref="GL80:GP80">
    <cfRule type="cellIs" dxfId="11108" priority="2034" operator="lessThan">
      <formula>0</formula>
    </cfRule>
  </conditionalFormatting>
  <conditionalFormatting sqref="GQ80:GZ80">
    <cfRule type="cellIs" dxfId="11107" priority="2033" operator="lessThan">
      <formula>0</formula>
    </cfRule>
  </conditionalFormatting>
  <conditionalFormatting sqref="HA80:HB80">
    <cfRule type="cellIs" dxfId="11106" priority="2032" operator="lessThan">
      <formula>0</formula>
    </cfRule>
  </conditionalFormatting>
  <conditionalFormatting sqref="HC80:HJ80">
    <cfRule type="cellIs" dxfId="11105" priority="2031" operator="lessThan">
      <formula>0</formula>
    </cfRule>
  </conditionalFormatting>
  <conditionalFormatting sqref="HK80:HL80">
    <cfRule type="cellIs" dxfId="11104" priority="2030" operator="lessThan">
      <formula>0</formula>
    </cfRule>
  </conditionalFormatting>
  <conditionalFormatting sqref="HM80:IV80">
    <cfRule type="cellIs" dxfId="11103" priority="2029" operator="lessThan">
      <formula>0</formula>
    </cfRule>
  </conditionalFormatting>
  <conditionalFormatting sqref="IW80:JJ80">
    <cfRule type="cellIs" dxfId="11102" priority="2028" operator="lessThan">
      <formula>0</formula>
    </cfRule>
  </conditionalFormatting>
  <conditionalFormatting sqref="JK80:TA80">
    <cfRule type="cellIs" dxfId="11101" priority="2027" operator="lessThan">
      <formula>0</formula>
    </cfRule>
  </conditionalFormatting>
  <conditionalFormatting sqref="TB80:TQ80">
    <cfRule type="cellIs" dxfId="11100" priority="2026" operator="lessThan">
      <formula>0</formula>
    </cfRule>
  </conditionalFormatting>
  <conditionalFormatting sqref="TR80:VC80">
    <cfRule type="cellIs" dxfId="11099" priority="2025" operator="lessThan">
      <formula>0</formula>
    </cfRule>
  </conditionalFormatting>
  <conditionalFormatting sqref="VD80:VI80">
    <cfRule type="cellIs" dxfId="11098" priority="2024" operator="lessThan">
      <formula>0</formula>
    </cfRule>
  </conditionalFormatting>
  <conditionalFormatting sqref="VK80:VL80">
    <cfRule type="cellIs" dxfId="11097" priority="2023" operator="lessThan">
      <formula>0</formula>
    </cfRule>
  </conditionalFormatting>
  <conditionalFormatting sqref="VM80:WA80">
    <cfRule type="cellIs" dxfId="11096" priority="2022" operator="lessThan">
      <formula>0</formula>
    </cfRule>
  </conditionalFormatting>
  <conditionalFormatting sqref="WB80:XA80">
    <cfRule type="cellIs" dxfId="11095" priority="2021" operator="lessThan">
      <formula>0</formula>
    </cfRule>
  </conditionalFormatting>
  <conditionalFormatting sqref="XY80:YM80">
    <cfRule type="cellIs" dxfId="11094" priority="2020" operator="lessThan">
      <formula>0</formula>
    </cfRule>
  </conditionalFormatting>
  <conditionalFormatting sqref="YN80:YQ80">
    <cfRule type="cellIs" dxfId="11093" priority="2019" operator="lessThan">
      <formula>0</formula>
    </cfRule>
  </conditionalFormatting>
  <conditionalFormatting sqref="VJ81 ER81">
    <cfRule type="cellIs" dxfId="11092" priority="2018" operator="lessThan">
      <formula>0</formula>
    </cfRule>
  </conditionalFormatting>
  <conditionalFormatting sqref="ES81:GA81">
    <cfRule type="cellIs" dxfId="11091" priority="2017" operator="lessThan">
      <formula>0</formula>
    </cfRule>
  </conditionalFormatting>
  <conditionalFormatting sqref="GB81:GK81">
    <cfRule type="cellIs" dxfId="11090" priority="2016" operator="lessThan">
      <formula>0</formula>
    </cfRule>
  </conditionalFormatting>
  <conditionalFormatting sqref="GL81:GP81">
    <cfRule type="cellIs" dxfId="11089" priority="2015" operator="lessThan">
      <formula>0</formula>
    </cfRule>
  </conditionalFormatting>
  <conditionalFormatting sqref="GQ81:GZ81">
    <cfRule type="cellIs" dxfId="11088" priority="2014" operator="lessThan">
      <formula>0</formula>
    </cfRule>
  </conditionalFormatting>
  <conditionalFormatting sqref="HA81:HB81">
    <cfRule type="cellIs" dxfId="11087" priority="2013" operator="lessThan">
      <formula>0</formula>
    </cfRule>
  </conditionalFormatting>
  <conditionalFormatting sqref="HC81:HJ81">
    <cfRule type="cellIs" dxfId="11086" priority="2012" operator="lessThan">
      <formula>0</formula>
    </cfRule>
  </conditionalFormatting>
  <conditionalFormatting sqref="HK81:HL81">
    <cfRule type="cellIs" dxfId="11085" priority="2011" operator="lessThan">
      <formula>0</formula>
    </cfRule>
  </conditionalFormatting>
  <conditionalFormatting sqref="HM81:IV81">
    <cfRule type="cellIs" dxfId="11084" priority="2010" operator="lessThan">
      <formula>0</formula>
    </cfRule>
  </conditionalFormatting>
  <conditionalFormatting sqref="IW81:JJ81">
    <cfRule type="cellIs" dxfId="11083" priority="2009" operator="lessThan">
      <formula>0</formula>
    </cfRule>
  </conditionalFormatting>
  <conditionalFormatting sqref="JK81:TA81">
    <cfRule type="cellIs" dxfId="11082" priority="2008" operator="lessThan">
      <formula>0</formula>
    </cfRule>
  </conditionalFormatting>
  <conditionalFormatting sqref="TB81:TQ81">
    <cfRule type="cellIs" dxfId="11081" priority="2007" operator="lessThan">
      <formula>0</formula>
    </cfRule>
  </conditionalFormatting>
  <conditionalFormatting sqref="TR81:VC81">
    <cfRule type="cellIs" dxfId="11080" priority="2006" operator="lessThan">
      <formula>0</formula>
    </cfRule>
  </conditionalFormatting>
  <conditionalFormatting sqref="VD81:VI81">
    <cfRule type="cellIs" dxfId="11079" priority="2005" operator="lessThan">
      <formula>0</formula>
    </cfRule>
  </conditionalFormatting>
  <conditionalFormatting sqref="VK81:VL81">
    <cfRule type="cellIs" dxfId="11078" priority="2004" operator="lessThan">
      <formula>0</formula>
    </cfRule>
  </conditionalFormatting>
  <conditionalFormatting sqref="VM81:WA81">
    <cfRule type="cellIs" dxfId="11077" priority="2003" operator="lessThan">
      <formula>0</formula>
    </cfRule>
  </conditionalFormatting>
  <conditionalFormatting sqref="WB81:XA81">
    <cfRule type="cellIs" dxfId="11076" priority="2002" operator="lessThan">
      <formula>0</formula>
    </cfRule>
  </conditionalFormatting>
  <conditionalFormatting sqref="XY81:YM81">
    <cfRule type="cellIs" dxfId="11075" priority="2001" operator="lessThan">
      <formula>0</formula>
    </cfRule>
  </conditionalFormatting>
  <conditionalFormatting sqref="YN81:YQ81">
    <cfRule type="cellIs" dxfId="11074" priority="2000" operator="lessThan">
      <formula>0</formula>
    </cfRule>
  </conditionalFormatting>
  <conditionalFormatting sqref="VJ82 ER82">
    <cfRule type="cellIs" dxfId="11073" priority="1999" operator="lessThan">
      <formula>0</formula>
    </cfRule>
  </conditionalFormatting>
  <conditionalFormatting sqref="ES82:GA82">
    <cfRule type="cellIs" dxfId="11072" priority="1998" operator="lessThan">
      <formula>0</formula>
    </cfRule>
  </conditionalFormatting>
  <conditionalFormatting sqref="GB82:GK82">
    <cfRule type="cellIs" dxfId="11071" priority="1997" operator="lessThan">
      <formula>0</formula>
    </cfRule>
  </conditionalFormatting>
  <conditionalFormatting sqref="GL82:GP82">
    <cfRule type="cellIs" dxfId="11070" priority="1996" operator="lessThan">
      <formula>0</formula>
    </cfRule>
  </conditionalFormatting>
  <conditionalFormatting sqref="GQ82:GZ82">
    <cfRule type="cellIs" dxfId="11069" priority="1995" operator="lessThan">
      <formula>0</formula>
    </cfRule>
  </conditionalFormatting>
  <conditionalFormatting sqref="HA82:HB82">
    <cfRule type="cellIs" dxfId="11068" priority="1994" operator="lessThan">
      <formula>0</formula>
    </cfRule>
  </conditionalFormatting>
  <conditionalFormatting sqref="HC82:HJ82">
    <cfRule type="cellIs" dxfId="11067" priority="1993" operator="lessThan">
      <formula>0</formula>
    </cfRule>
  </conditionalFormatting>
  <conditionalFormatting sqref="HK82:HL82">
    <cfRule type="cellIs" dxfId="11066" priority="1992" operator="lessThan">
      <formula>0</formula>
    </cfRule>
  </conditionalFormatting>
  <conditionalFormatting sqref="HM82:IV82">
    <cfRule type="cellIs" dxfId="11065" priority="1991" operator="lessThan">
      <formula>0</formula>
    </cfRule>
  </conditionalFormatting>
  <conditionalFormatting sqref="IW82:JJ82">
    <cfRule type="cellIs" dxfId="11064" priority="1990" operator="lessThan">
      <formula>0</formula>
    </cfRule>
  </conditionalFormatting>
  <conditionalFormatting sqref="JK82:TA82">
    <cfRule type="cellIs" dxfId="11063" priority="1989" operator="lessThan">
      <formula>0</formula>
    </cfRule>
  </conditionalFormatting>
  <conditionalFormatting sqref="TB82:TQ82">
    <cfRule type="cellIs" dxfId="11062" priority="1988" operator="lessThan">
      <formula>0</formula>
    </cfRule>
  </conditionalFormatting>
  <conditionalFormatting sqref="TR82:VC82">
    <cfRule type="cellIs" dxfId="11061" priority="1987" operator="lessThan">
      <formula>0</formula>
    </cfRule>
  </conditionalFormatting>
  <conditionalFormatting sqref="VD82:VI82">
    <cfRule type="cellIs" dxfId="11060" priority="1986" operator="lessThan">
      <formula>0</formula>
    </cfRule>
  </conditionalFormatting>
  <conditionalFormatting sqref="VK82:VL82">
    <cfRule type="cellIs" dxfId="11059" priority="1985" operator="lessThan">
      <formula>0</formula>
    </cfRule>
  </conditionalFormatting>
  <conditionalFormatting sqref="VM82:WA82">
    <cfRule type="cellIs" dxfId="11058" priority="1984" operator="lessThan">
      <formula>0</formula>
    </cfRule>
  </conditionalFormatting>
  <conditionalFormatting sqref="WB82:XA82">
    <cfRule type="cellIs" dxfId="11057" priority="1983" operator="lessThan">
      <formula>0</formula>
    </cfRule>
  </conditionalFormatting>
  <conditionalFormatting sqref="XY82:YM82">
    <cfRule type="cellIs" dxfId="11056" priority="1982" operator="lessThan">
      <formula>0</formula>
    </cfRule>
  </conditionalFormatting>
  <conditionalFormatting sqref="YN82:YQ82">
    <cfRule type="cellIs" dxfId="11055" priority="1981" operator="lessThan">
      <formula>0</formula>
    </cfRule>
  </conditionalFormatting>
  <conditionalFormatting sqref="VJ83 ER83">
    <cfRule type="cellIs" dxfId="11054" priority="1980" operator="lessThan">
      <formula>0</formula>
    </cfRule>
  </conditionalFormatting>
  <conditionalFormatting sqref="ES83:GA83">
    <cfRule type="cellIs" dxfId="11053" priority="1979" operator="lessThan">
      <formula>0</formula>
    </cfRule>
  </conditionalFormatting>
  <conditionalFormatting sqref="GB83:GK83">
    <cfRule type="cellIs" dxfId="11052" priority="1978" operator="lessThan">
      <formula>0</formula>
    </cfRule>
  </conditionalFormatting>
  <conditionalFormatting sqref="GL83:GP83">
    <cfRule type="cellIs" dxfId="11051" priority="1977" operator="lessThan">
      <formula>0</formula>
    </cfRule>
  </conditionalFormatting>
  <conditionalFormatting sqref="GQ83:GZ83">
    <cfRule type="cellIs" dxfId="11050" priority="1976" operator="lessThan">
      <formula>0</formula>
    </cfRule>
  </conditionalFormatting>
  <conditionalFormatting sqref="HA83:HB83">
    <cfRule type="cellIs" dxfId="11049" priority="1975" operator="lessThan">
      <formula>0</formula>
    </cfRule>
  </conditionalFormatting>
  <conditionalFormatting sqref="HC83:HJ83">
    <cfRule type="cellIs" dxfId="11048" priority="1974" operator="lessThan">
      <formula>0</formula>
    </cfRule>
  </conditionalFormatting>
  <conditionalFormatting sqref="HK83:HL83">
    <cfRule type="cellIs" dxfId="11047" priority="1973" operator="lessThan">
      <formula>0</formula>
    </cfRule>
  </conditionalFormatting>
  <conditionalFormatting sqref="HM83:IV83">
    <cfRule type="cellIs" dxfId="11046" priority="1972" operator="lessThan">
      <formula>0</formula>
    </cfRule>
  </conditionalFormatting>
  <conditionalFormatting sqref="IW83:JJ83">
    <cfRule type="cellIs" dxfId="11045" priority="1971" operator="lessThan">
      <formula>0</formula>
    </cfRule>
  </conditionalFormatting>
  <conditionalFormatting sqref="JK83:TA83">
    <cfRule type="cellIs" dxfId="11044" priority="1970" operator="lessThan">
      <formula>0</formula>
    </cfRule>
  </conditionalFormatting>
  <conditionalFormatting sqref="TB83:TQ83">
    <cfRule type="cellIs" dxfId="11043" priority="1969" operator="lessThan">
      <formula>0</formula>
    </cfRule>
  </conditionalFormatting>
  <conditionalFormatting sqref="TR83:VC83">
    <cfRule type="cellIs" dxfId="11042" priority="1968" operator="lessThan">
      <formula>0</formula>
    </cfRule>
  </conditionalFormatting>
  <conditionalFormatting sqref="VD83:VI83">
    <cfRule type="cellIs" dxfId="11041" priority="1967" operator="lessThan">
      <formula>0</formula>
    </cfRule>
  </conditionalFormatting>
  <conditionalFormatting sqref="VK83:VL83">
    <cfRule type="cellIs" dxfId="11040" priority="1966" operator="lessThan">
      <formula>0</formula>
    </cfRule>
  </conditionalFormatting>
  <conditionalFormatting sqref="VM83:WA83">
    <cfRule type="cellIs" dxfId="11039" priority="1965" operator="lessThan">
      <formula>0</formula>
    </cfRule>
  </conditionalFormatting>
  <conditionalFormatting sqref="WB83:XA83">
    <cfRule type="cellIs" dxfId="11038" priority="1964" operator="lessThan">
      <formula>0</formula>
    </cfRule>
  </conditionalFormatting>
  <conditionalFormatting sqref="XY83:YM83">
    <cfRule type="cellIs" dxfId="11037" priority="1963" operator="lessThan">
      <formula>0</formula>
    </cfRule>
  </conditionalFormatting>
  <conditionalFormatting sqref="YN83:YQ83">
    <cfRule type="cellIs" dxfId="11036" priority="1962" operator="lessThan">
      <formula>0</formula>
    </cfRule>
  </conditionalFormatting>
  <conditionalFormatting sqref="VJ84 ER84">
    <cfRule type="cellIs" dxfId="11035" priority="1961" operator="lessThan">
      <formula>0</formula>
    </cfRule>
  </conditionalFormatting>
  <conditionalFormatting sqref="ES84:GA84">
    <cfRule type="cellIs" dxfId="11034" priority="1960" operator="lessThan">
      <formula>0</formula>
    </cfRule>
  </conditionalFormatting>
  <conditionalFormatting sqref="GB84:GK84">
    <cfRule type="cellIs" dxfId="11033" priority="1959" operator="lessThan">
      <formula>0</formula>
    </cfRule>
  </conditionalFormatting>
  <conditionalFormatting sqref="GL84:GP84">
    <cfRule type="cellIs" dxfId="11032" priority="1958" operator="lessThan">
      <formula>0</formula>
    </cfRule>
  </conditionalFormatting>
  <conditionalFormatting sqref="GQ84:GZ84">
    <cfRule type="cellIs" dxfId="11031" priority="1957" operator="lessThan">
      <formula>0</formula>
    </cfRule>
  </conditionalFormatting>
  <conditionalFormatting sqref="HA84:HB84">
    <cfRule type="cellIs" dxfId="11030" priority="1956" operator="lessThan">
      <formula>0</formula>
    </cfRule>
  </conditionalFormatting>
  <conditionalFormatting sqref="HC84:HJ84">
    <cfRule type="cellIs" dxfId="11029" priority="1955" operator="lessThan">
      <formula>0</formula>
    </cfRule>
  </conditionalFormatting>
  <conditionalFormatting sqref="HK84:HL84">
    <cfRule type="cellIs" dxfId="11028" priority="1954" operator="lessThan">
      <formula>0</formula>
    </cfRule>
  </conditionalFormatting>
  <conditionalFormatting sqref="HM84:IV84">
    <cfRule type="cellIs" dxfId="11027" priority="1953" operator="lessThan">
      <formula>0</formula>
    </cfRule>
  </conditionalFormatting>
  <conditionalFormatting sqref="IW84:JJ84">
    <cfRule type="cellIs" dxfId="11026" priority="1952" operator="lessThan">
      <formula>0</formula>
    </cfRule>
  </conditionalFormatting>
  <conditionalFormatting sqref="JK84:TA84">
    <cfRule type="cellIs" dxfId="11025" priority="1951" operator="lessThan">
      <formula>0</formula>
    </cfRule>
  </conditionalFormatting>
  <conditionalFormatting sqref="TB84:TQ84">
    <cfRule type="cellIs" dxfId="11024" priority="1950" operator="lessThan">
      <formula>0</formula>
    </cfRule>
  </conditionalFormatting>
  <conditionalFormatting sqref="TR84:VC84">
    <cfRule type="cellIs" dxfId="11023" priority="1949" operator="lessThan">
      <formula>0</formula>
    </cfRule>
  </conditionalFormatting>
  <conditionalFormatting sqref="VD84:VI84">
    <cfRule type="cellIs" dxfId="11022" priority="1948" operator="lessThan">
      <formula>0</formula>
    </cfRule>
  </conditionalFormatting>
  <conditionalFormatting sqref="VK84:VL84">
    <cfRule type="cellIs" dxfId="11021" priority="1947" operator="lessThan">
      <formula>0</formula>
    </cfRule>
  </conditionalFormatting>
  <conditionalFormatting sqref="VM84:WA84">
    <cfRule type="cellIs" dxfId="11020" priority="1946" operator="lessThan">
      <formula>0</formula>
    </cfRule>
  </conditionalFormatting>
  <conditionalFormatting sqref="WB84:XA84">
    <cfRule type="cellIs" dxfId="11019" priority="1945" operator="lessThan">
      <formula>0</formula>
    </cfRule>
  </conditionalFormatting>
  <conditionalFormatting sqref="XY84:YM84">
    <cfRule type="cellIs" dxfId="11018" priority="1944" operator="lessThan">
      <formula>0</formula>
    </cfRule>
  </conditionalFormatting>
  <conditionalFormatting sqref="YN84:YQ84">
    <cfRule type="cellIs" dxfId="11017" priority="1943" operator="lessThan">
      <formula>0</formula>
    </cfRule>
  </conditionalFormatting>
  <conditionalFormatting sqref="VJ85 ER85">
    <cfRule type="cellIs" dxfId="11016" priority="1942" operator="lessThan">
      <formula>0</formula>
    </cfRule>
  </conditionalFormatting>
  <conditionalFormatting sqref="ES85:GA85">
    <cfRule type="cellIs" dxfId="11015" priority="1941" operator="lessThan">
      <formula>0</formula>
    </cfRule>
  </conditionalFormatting>
  <conditionalFormatting sqref="GB85:GK85">
    <cfRule type="cellIs" dxfId="11014" priority="1940" operator="lessThan">
      <formula>0</formula>
    </cfRule>
  </conditionalFormatting>
  <conditionalFormatting sqref="GL85:GP85">
    <cfRule type="cellIs" dxfId="11013" priority="1939" operator="lessThan">
      <formula>0</formula>
    </cfRule>
  </conditionalFormatting>
  <conditionalFormatting sqref="GQ85:GZ85">
    <cfRule type="cellIs" dxfId="11012" priority="1938" operator="lessThan">
      <formula>0</formula>
    </cfRule>
  </conditionalFormatting>
  <conditionalFormatting sqref="HA85:HB85">
    <cfRule type="cellIs" dxfId="11011" priority="1937" operator="lessThan">
      <formula>0</formula>
    </cfRule>
  </conditionalFormatting>
  <conditionalFormatting sqref="HC85:HJ85">
    <cfRule type="cellIs" dxfId="11010" priority="1936" operator="lessThan">
      <formula>0</formula>
    </cfRule>
  </conditionalFormatting>
  <conditionalFormatting sqref="HK85:HL85">
    <cfRule type="cellIs" dxfId="11009" priority="1935" operator="lessThan">
      <formula>0</formula>
    </cfRule>
  </conditionalFormatting>
  <conditionalFormatting sqref="HM85:IV85">
    <cfRule type="cellIs" dxfId="11008" priority="1934" operator="lessThan">
      <formula>0</formula>
    </cfRule>
  </conditionalFormatting>
  <conditionalFormatting sqref="IW85:JJ85">
    <cfRule type="cellIs" dxfId="11007" priority="1933" operator="lessThan">
      <formula>0</formula>
    </cfRule>
  </conditionalFormatting>
  <conditionalFormatting sqref="JK85:TA85">
    <cfRule type="cellIs" dxfId="11006" priority="1932" operator="lessThan">
      <formula>0</formula>
    </cfRule>
  </conditionalFormatting>
  <conditionalFormatting sqref="TB85:TQ85">
    <cfRule type="cellIs" dxfId="11005" priority="1931" operator="lessThan">
      <formula>0</formula>
    </cfRule>
  </conditionalFormatting>
  <conditionalFormatting sqref="TR85:VC85">
    <cfRule type="cellIs" dxfId="11004" priority="1930" operator="lessThan">
      <formula>0</formula>
    </cfRule>
  </conditionalFormatting>
  <conditionalFormatting sqref="VD85:VI85">
    <cfRule type="cellIs" dxfId="11003" priority="1929" operator="lessThan">
      <formula>0</formula>
    </cfRule>
  </conditionalFormatting>
  <conditionalFormatting sqref="VK85:VL85">
    <cfRule type="cellIs" dxfId="11002" priority="1928" operator="lessThan">
      <formula>0</formula>
    </cfRule>
  </conditionalFormatting>
  <conditionalFormatting sqref="VM85:WA85">
    <cfRule type="cellIs" dxfId="11001" priority="1927" operator="lessThan">
      <formula>0</formula>
    </cfRule>
  </conditionalFormatting>
  <conditionalFormatting sqref="WB85:XA85">
    <cfRule type="cellIs" dxfId="11000" priority="1926" operator="lessThan">
      <formula>0</formula>
    </cfRule>
  </conditionalFormatting>
  <conditionalFormatting sqref="XY85:YM85">
    <cfRule type="cellIs" dxfId="10999" priority="1925" operator="lessThan">
      <formula>0</formula>
    </cfRule>
  </conditionalFormatting>
  <conditionalFormatting sqref="YN85:YQ85">
    <cfRule type="cellIs" dxfId="10998" priority="1924" operator="lessThan">
      <formula>0</formula>
    </cfRule>
  </conditionalFormatting>
  <conditionalFormatting sqref="VJ86 ER86">
    <cfRule type="cellIs" dxfId="10997" priority="1923" operator="lessThan">
      <formula>0</formula>
    </cfRule>
  </conditionalFormatting>
  <conditionalFormatting sqref="ES86:GA86">
    <cfRule type="cellIs" dxfId="10996" priority="1922" operator="lessThan">
      <formula>0</formula>
    </cfRule>
  </conditionalFormatting>
  <conditionalFormatting sqref="GB86:GK86">
    <cfRule type="cellIs" dxfId="10995" priority="1921" operator="lessThan">
      <formula>0</formula>
    </cfRule>
  </conditionalFormatting>
  <conditionalFormatting sqref="GL86:GP86">
    <cfRule type="cellIs" dxfId="10994" priority="1920" operator="lessThan">
      <formula>0</formula>
    </cfRule>
  </conditionalFormatting>
  <conditionalFormatting sqref="GQ86:GZ86">
    <cfRule type="cellIs" dxfId="10993" priority="1919" operator="lessThan">
      <formula>0</formula>
    </cfRule>
  </conditionalFormatting>
  <conditionalFormatting sqref="HA86:HB86">
    <cfRule type="cellIs" dxfId="10992" priority="1918" operator="lessThan">
      <formula>0</formula>
    </cfRule>
  </conditionalFormatting>
  <conditionalFormatting sqref="HC86:HJ86">
    <cfRule type="cellIs" dxfId="10991" priority="1917" operator="lessThan">
      <formula>0</formula>
    </cfRule>
  </conditionalFormatting>
  <conditionalFormatting sqref="HK86:HL86">
    <cfRule type="cellIs" dxfId="10990" priority="1916" operator="lessThan">
      <formula>0</formula>
    </cfRule>
  </conditionalFormatting>
  <conditionalFormatting sqref="HM86:IV86">
    <cfRule type="cellIs" dxfId="10989" priority="1915" operator="lessThan">
      <formula>0</formula>
    </cfRule>
  </conditionalFormatting>
  <conditionalFormatting sqref="IW86:JJ86">
    <cfRule type="cellIs" dxfId="10988" priority="1914" operator="lessThan">
      <formula>0</formula>
    </cfRule>
  </conditionalFormatting>
  <conditionalFormatting sqref="JK86:TA86">
    <cfRule type="cellIs" dxfId="10987" priority="1913" operator="lessThan">
      <formula>0</formula>
    </cfRule>
  </conditionalFormatting>
  <conditionalFormatting sqref="TB86:TQ86">
    <cfRule type="cellIs" dxfId="10986" priority="1912" operator="lessThan">
      <formula>0</formula>
    </cfRule>
  </conditionalFormatting>
  <conditionalFormatting sqref="TR86:VC86">
    <cfRule type="cellIs" dxfId="10985" priority="1911" operator="lessThan">
      <formula>0</formula>
    </cfRule>
  </conditionalFormatting>
  <conditionalFormatting sqref="VD86:VI86">
    <cfRule type="cellIs" dxfId="10984" priority="1910" operator="lessThan">
      <formula>0</formula>
    </cfRule>
  </conditionalFormatting>
  <conditionalFormatting sqref="VK86:VL86">
    <cfRule type="cellIs" dxfId="10983" priority="1909" operator="lessThan">
      <formula>0</formula>
    </cfRule>
  </conditionalFormatting>
  <conditionalFormatting sqref="VM86:WA86">
    <cfRule type="cellIs" dxfId="10982" priority="1908" operator="lessThan">
      <formula>0</formula>
    </cfRule>
  </conditionalFormatting>
  <conditionalFormatting sqref="WB86:XA86">
    <cfRule type="cellIs" dxfId="10981" priority="1907" operator="lessThan">
      <formula>0</formula>
    </cfRule>
  </conditionalFormatting>
  <conditionalFormatting sqref="XY86:YM86">
    <cfRule type="cellIs" dxfId="10980" priority="1906" operator="lessThan">
      <formula>0</formula>
    </cfRule>
  </conditionalFormatting>
  <conditionalFormatting sqref="YN86:YQ86">
    <cfRule type="cellIs" dxfId="10979" priority="1905" operator="lessThan">
      <formula>0</formula>
    </cfRule>
  </conditionalFormatting>
  <conditionalFormatting sqref="VJ87 ER87">
    <cfRule type="cellIs" dxfId="10978" priority="1904" operator="lessThan">
      <formula>0</formula>
    </cfRule>
  </conditionalFormatting>
  <conditionalFormatting sqref="ES87:GA87">
    <cfRule type="cellIs" dxfId="10977" priority="1903" operator="lessThan">
      <formula>0</formula>
    </cfRule>
  </conditionalFormatting>
  <conditionalFormatting sqref="GB87:GK87">
    <cfRule type="cellIs" dxfId="10976" priority="1902" operator="lessThan">
      <formula>0</formula>
    </cfRule>
  </conditionalFormatting>
  <conditionalFormatting sqref="GL87:GP87">
    <cfRule type="cellIs" dxfId="10975" priority="1901" operator="lessThan">
      <formula>0</formula>
    </cfRule>
  </conditionalFormatting>
  <conditionalFormatting sqref="GQ87:GZ87">
    <cfRule type="cellIs" dxfId="10974" priority="1900" operator="lessThan">
      <formula>0</formula>
    </cfRule>
  </conditionalFormatting>
  <conditionalFormatting sqref="HA87:HB87">
    <cfRule type="cellIs" dxfId="10973" priority="1899" operator="lessThan">
      <formula>0</formula>
    </cfRule>
  </conditionalFormatting>
  <conditionalFormatting sqref="HC87:HJ87">
    <cfRule type="cellIs" dxfId="10972" priority="1898" operator="lessThan">
      <formula>0</formula>
    </cfRule>
  </conditionalFormatting>
  <conditionalFormatting sqref="HK87:HL87">
    <cfRule type="cellIs" dxfId="10971" priority="1897" operator="lessThan">
      <formula>0</formula>
    </cfRule>
  </conditionalFormatting>
  <conditionalFormatting sqref="HM87:IV87">
    <cfRule type="cellIs" dxfId="10970" priority="1896" operator="lessThan">
      <formula>0</formula>
    </cfRule>
  </conditionalFormatting>
  <conditionalFormatting sqref="IW87:JJ87">
    <cfRule type="cellIs" dxfId="10969" priority="1895" operator="lessThan">
      <formula>0</formula>
    </cfRule>
  </conditionalFormatting>
  <conditionalFormatting sqref="JK87:TA87">
    <cfRule type="cellIs" dxfId="10968" priority="1894" operator="lessThan">
      <formula>0</formula>
    </cfRule>
  </conditionalFormatting>
  <conditionalFormatting sqref="TB87:TQ87">
    <cfRule type="cellIs" dxfId="10967" priority="1893" operator="lessThan">
      <formula>0</formula>
    </cfRule>
  </conditionalFormatting>
  <conditionalFormatting sqref="TR87:VC87">
    <cfRule type="cellIs" dxfId="10966" priority="1892" operator="lessThan">
      <formula>0</formula>
    </cfRule>
  </conditionalFormatting>
  <conditionalFormatting sqref="VD87:VI87">
    <cfRule type="cellIs" dxfId="10965" priority="1891" operator="lessThan">
      <formula>0</formula>
    </cfRule>
  </conditionalFormatting>
  <conditionalFormatting sqref="VK87:VL87">
    <cfRule type="cellIs" dxfId="10964" priority="1890" operator="lessThan">
      <formula>0</formula>
    </cfRule>
  </conditionalFormatting>
  <conditionalFormatting sqref="VM87:WA87">
    <cfRule type="cellIs" dxfId="10963" priority="1889" operator="lessThan">
      <formula>0</formula>
    </cfRule>
  </conditionalFormatting>
  <conditionalFormatting sqref="WB87:XA87">
    <cfRule type="cellIs" dxfId="10962" priority="1888" operator="lessThan">
      <formula>0</formula>
    </cfRule>
  </conditionalFormatting>
  <conditionalFormatting sqref="XY87:YM87">
    <cfRule type="cellIs" dxfId="10961" priority="1887" operator="lessThan">
      <formula>0</formula>
    </cfRule>
  </conditionalFormatting>
  <conditionalFormatting sqref="YN87:YQ87">
    <cfRule type="cellIs" dxfId="10960" priority="1886" operator="lessThan">
      <formula>0</formula>
    </cfRule>
  </conditionalFormatting>
  <conditionalFormatting sqref="VJ88 ER88">
    <cfRule type="cellIs" dxfId="10959" priority="1885" operator="lessThan">
      <formula>0</formula>
    </cfRule>
  </conditionalFormatting>
  <conditionalFormatting sqref="ES88:GA88">
    <cfRule type="cellIs" dxfId="10958" priority="1884" operator="lessThan">
      <formula>0</formula>
    </cfRule>
  </conditionalFormatting>
  <conditionalFormatting sqref="GB88:GK88">
    <cfRule type="cellIs" dxfId="10957" priority="1883" operator="lessThan">
      <formula>0</formula>
    </cfRule>
  </conditionalFormatting>
  <conditionalFormatting sqref="GL88:GP88">
    <cfRule type="cellIs" dxfId="10956" priority="1882" operator="lessThan">
      <formula>0</formula>
    </cfRule>
  </conditionalFormatting>
  <conditionalFormatting sqref="GQ88:GZ88">
    <cfRule type="cellIs" dxfId="10955" priority="1881" operator="lessThan">
      <formula>0</formula>
    </cfRule>
  </conditionalFormatting>
  <conditionalFormatting sqref="HA88:HB88">
    <cfRule type="cellIs" dxfId="10954" priority="1880" operator="lessThan">
      <formula>0</formula>
    </cfRule>
  </conditionalFormatting>
  <conditionalFormatting sqref="HC88:HJ88">
    <cfRule type="cellIs" dxfId="10953" priority="1879" operator="lessThan">
      <formula>0</formula>
    </cfRule>
  </conditionalFormatting>
  <conditionalFormatting sqref="HK88:HL88">
    <cfRule type="cellIs" dxfId="10952" priority="1878" operator="lessThan">
      <formula>0</formula>
    </cfRule>
  </conditionalFormatting>
  <conditionalFormatting sqref="HM88:IV88">
    <cfRule type="cellIs" dxfId="10951" priority="1877" operator="lessThan">
      <formula>0</formula>
    </cfRule>
  </conditionalFormatting>
  <conditionalFormatting sqref="IW88:JJ88">
    <cfRule type="cellIs" dxfId="10950" priority="1876" operator="lessThan">
      <formula>0</formula>
    </cfRule>
  </conditionalFormatting>
  <conditionalFormatting sqref="JK88:TA88">
    <cfRule type="cellIs" dxfId="10949" priority="1875" operator="lessThan">
      <formula>0</formula>
    </cfRule>
  </conditionalFormatting>
  <conditionalFormatting sqref="TB88:TQ88">
    <cfRule type="cellIs" dxfId="10948" priority="1874" operator="lessThan">
      <formula>0</formula>
    </cfRule>
  </conditionalFormatting>
  <conditionalFormatting sqref="TR88:VC88">
    <cfRule type="cellIs" dxfId="10947" priority="1873" operator="lessThan">
      <formula>0</formula>
    </cfRule>
  </conditionalFormatting>
  <conditionalFormatting sqref="VD88:VI88">
    <cfRule type="cellIs" dxfId="10946" priority="1872" operator="lessThan">
      <formula>0</formula>
    </cfRule>
  </conditionalFormatting>
  <conditionalFormatting sqref="VK88:VL88">
    <cfRule type="cellIs" dxfId="10945" priority="1871" operator="lessThan">
      <formula>0</formula>
    </cfRule>
  </conditionalFormatting>
  <conditionalFormatting sqref="VM88:WA88">
    <cfRule type="cellIs" dxfId="10944" priority="1870" operator="lessThan">
      <formula>0</formula>
    </cfRule>
  </conditionalFormatting>
  <conditionalFormatting sqref="WB88:XA88">
    <cfRule type="cellIs" dxfId="10943" priority="1869" operator="lessThan">
      <formula>0</formula>
    </cfRule>
  </conditionalFormatting>
  <conditionalFormatting sqref="XY88:YM88">
    <cfRule type="cellIs" dxfId="10942" priority="1868" operator="lessThan">
      <formula>0</formula>
    </cfRule>
  </conditionalFormatting>
  <conditionalFormatting sqref="YN88:YQ88">
    <cfRule type="cellIs" dxfId="10941" priority="1867" operator="lessThan">
      <formula>0</formula>
    </cfRule>
  </conditionalFormatting>
  <conditionalFormatting sqref="VJ89 ER89">
    <cfRule type="cellIs" dxfId="10940" priority="1866" operator="lessThan">
      <formula>0</formula>
    </cfRule>
  </conditionalFormatting>
  <conditionalFormatting sqref="ES89:GA89">
    <cfRule type="cellIs" dxfId="10939" priority="1865" operator="lessThan">
      <formula>0</formula>
    </cfRule>
  </conditionalFormatting>
  <conditionalFormatting sqref="GB89:GK89">
    <cfRule type="cellIs" dxfId="10938" priority="1864" operator="lessThan">
      <formula>0</formula>
    </cfRule>
  </conditionalFormatting>
  <conditionalFormatting sqref="GL89:GP89">
    <cfRule type="cellIs" dxfId="10937" priority="1863" operator="lessThan">
      <formula>0</formula>
    </cfRule>
  </conditionalFormatting>
  <conditionalFormatting sqref="GQ89:GZ89">
    <cfRule type="cellIs" dxfId="10936" priority="1862" operator="lessThan">
      <formula>0</formula>
    </cfRule>
  </conditionalFormatting>
  <conditionalFormatting sqref="HA89:HB89">
    <cfRule type="cellIs" dxfId="10935" priority="1861" operator="lessThan">
      <formula>0</formula>
    </cfRule>
  </conditionalFormatting>
  <conditionalFormatting sqref="HC89:HJ89">
    <cfRule type="cellIs" dxfId="10934" priority="1860" operator="lessThan">
      <formula>0</formula>
    </cfRule>
  </conditionalFormatting>
  <conditionalFormatting sqref="HK89:HL89">
    <cfRule type="cellIs" dxfId="10933" priority="1859" operator="lessThan">
      <formula>0</formula>
    </cfRule>
  </conditionalFormatting>
  <conditionalFormatting sqref="HM89:IV89">
    <cfRule type="cellIs" dxfId="10932" priority="1858" operator="lessThan">
      <formula>0</formula>
    </cfRule>
  </conditionalFormatting>
  <conditionalFormatting sqref="IW89:JJ89">
    <cfRule type="cellIs" dxfId="10931" priority="1857" operator="lessThan">
      <formula>0</formula>
    </cfRule>
  </conditionalFormatting>
  <conditionalFormatting sqref="JK89:TA89">
    <cfRule type="cellIs" dxfId="10930" priority="1856" operator="lessThan">
      <formula>0</formula>
    </cfRule>
  </conditionalFormatting>
  <conditionalFormatting sqref="TB89:TQ89">
    <cfRule type="cellIs" dxfId="10929" priority="1855" operator="lessThan">
      <formula>0</formula>
    </cfRule>
  </conditionalFormatting>
  <conditionalFormatting sqref="TR89:VC89">
    <cfRule type="cellIs" dxfId="10928" priority="1854" operator="lessThan">
      <formula>0</formula>
    </cfRule>
  </conditionalFormatting>
  <conditionalFormatting sqref="VD89:VI89">
    <cfRule type="cellIs" dxfId="10927" priority="1853" operator="lessThan">
      <formula>0</formula>
    </cfRule>
  </conditionalFormatting>
  <conditionalFormatting sqref="VK89:VL89">
    <cfRule type="cellIs" dxfId="10926" priority="1852" operator="lessThan">
      <formula>0</formula>
    </cfRule>
  </conditionalFormatting>
  <conditionalFormatting sqref="VM89:WA89">
    <cfRule type="cellIs" dxfId="10925" priority="1851" operator="lessThan">
      <formula>0</formula>
    </cfRule>
  </conditionalFormatting>
  <conditionalFormatting sqref="WB89:XA89">
    <cfRule type="cellIs" dxfId="10924" priority="1850" operator="lessThan">
      <formula>0</formula>
    </cfRule>
  </conditionalFormatting>
  <conditionalFormatting sqref="XY89:YM89">
    <cfRule type="cellIs" dxfId="10923" priority="1849" operator="lessThan">
      <formula>0</formula>
    </cfRule>
  </conditionalFormatting>
  <conditionalFormatting sqref="YN89:YQ89">
    <cfRule type="cellIs" dxfId="10922" priority="1848" operator="lessThan">
      <formula>0</formula>
    </cfRule>
  </conditionalFormatting>
  <conditionalFormatting sqref="VJ90 ER90">
    <cfRule type="cellIs" dxfId="10921" priority="1847" operator="lessThan">
      <formula>0</formula>
    </cfRule>
  </conditionalFormatting>
  <conditionalFormatting sqref="ES90:GA90">
    <cfRule type="cellIs" dxfId="10920" priority="1846" operator="lessThan">
      <formula>0</formula>
    </cfRule>
  </conditionalFormatting>
  <conditionalFormatting sqref="GB90:GK90">
    <cfRule type="cellIs" dxfId="10919" priority="1845" operator="lessThan">
      <formula>0</formula>
    </cfRule>
  </conditionalFormatting>
  <conditionalFormatting sqref="GL90:GP90">
    <cfRule type="cellIs" dxfId="10918" priority="1844" operator="lessThan">
      <formula>0</formula>
    </cfRule>
  </conditionalFormatting>
  <conditionalFormatting sqref="GQ90:GZ90">
    <cfRule type="cellIs" dxfId="10917" priority="1843" operator="lessThan">
      <formula>0</formula>
    </cfRule>
  </conditionalFormatting>
  <conditionalFormatting sqref="HA90:HB90">
    <cfRule type="cellIs" dxfId="10916" priority="1842" operator="lessThan">
      <formula>0</formula>
    </cfRule>
  </conditionalFormatting>
  <conditionalFormatting sqref="HC90:HJ90">
    <cfRule type="cellIs" dxfId="10915" priority="1841" operator="lessThan">
      <formula>0</formula>
    </cfRule>
  </conditionalFormatting>
  <conditionalFormatting sqref="HK90:HL90">
    <cfRule type="cellIs" dxfId="10914" priority="1840" operator="lessThan">
      <formula>0</formula>
    </cfRule>
  </conditionalFormatting>
  <conditionalFormatting sqref="HM90:IV90">
    <cfRule type="cellIs" dxfId="10913" priority="1839" operator="lessThan">
      <formula>0</formula>
    </cfRule>
  </conditionalFormatting>
  <conditionalFormatting sqref="IW90:JJ90">
    <cfRule type="cellIs" dxfId="10912" priority="1838" operator="lessThan">
      <formula>0</formula>
    </cfRule>
  </conditionalFormatting>
  <conditionalFormatting sqref="JK90:TA90">
    <cfRule type="cellIs" dxfId="10911" priority="1837" operator="lessThan">
      <formula>0</formula>
    </cfRule>
  </conditionalFormatting>
  <conditionalFormatting sqref="TB90:TQ90">
    <cfRule type="cellIs" dxfId="10910" priority="1836" operator="lessThan">
      <formula>0</formula>
    </cfRule>
  </conditionalFormatting>
  <conditionalFormatting sqref="TR90:VC90">
    <cfRule type="cellIs" dxfId="10909" priority="1835" operator="lessThan">
      <formula>0</formula>
    </cfRule>
  </conditionalFormatting>
  <conditionalFormatting sqref="VD90:VI90">
    <cfRule type="cellIs" dxfId="10908" priority="1834" operator="lessThan">
      <formula>0</formula>
    </cfRule>
  </conditionalFormatting>
  <conditionalFormatting sqref="VK90:VL90">
    <cfRule type="cellIs" dxfId="10907" priority="1833" operator="lessThan">
      <formula>0</formula>
    </cfRule>
  </conditionalFormatting>
  <conditionalFormatting sqref="VM90:WA90">
    <cfRule type="cellIs" dxfId="10906" priority="1832" operator="lessThan">
      <formula>0</formula>
    </cfRule>
  </conditionalFormatting>
  <conditionalFormatting sqref="WB90:XA90">
    <cfRule type="cellIs" dxfId="10905" priority="1831" operator="lessThan">
      <formula>0</formula>
    </cfRule>
  </conditionalFormatting>
  <conditionalFormatting sqref="XY90:YM90">
    <cfRule type="cellIs" dxfId="10904" priority="1830" operator="lessThan">
      <formula>0</formula>
    </cfRule>
  </conditionalFormatting>
  <conditionalFormatting sqref="YN90:YQ90">
    <cfRule type="cellIs" dxfId="10903" priority="1829" operator="lessThan">
      <formula>0</formula>
    </cfRule>
  </conditionalFormatting>
  <conditionalFormatting sqref="VJ91 ER91">
    <cfRule type="cellIs" dxfId="10902" priority="1828" operator="lessThan">
      <formula>0</formula>
    </cfRule>
  </conditionalFormatting>
  <conditionalFormatting sqref="ES91:GA91">
    <cfRule type="cellIs" dxfId="10901" priority="1827" operator="lessThan">
      <formula>0</formula>
    </cfRule>
  </conditionalFormatting>
  <conditionalFormatting sqref="GB91:GK91">
    <cfRule type="cellIs" dxfId="10900" priority="1826" operator="lessThan">
      <formula>0</formula>
    </cfRule>
  </conditionalFormatting>
  <conditionalFormatting sqref="GL91:GP91">
    <cfRule type="cellIs" dxfId="10899" priority="1825" operator="lessThan">
      <formula>0</formula>
    </cfRule>
  </conditionalFormatting>
  <conditionalFormatting sqref="GQ91:GZ91">
    <cfRule type="cellIs" dxfId="10898" priority="1824" operator="lessThan">
      <formula>0</formula>
    </cfRule>
  </conditionalFormatting>
  <conditionalFormatting sqref="HA91:HB91">
    <cfRule type="cellIs" dxfId="10897" priority="1823" operator="lessThan">
      <formula>0</formula>
    </cfRule>
  </conditionalFormatting>
  <conditionalFormatting sqref="HC91:HJ91">
    <cfRule type="cellIs" dxfId="10896" priority="1822" operator="lessThan">
      <formula>0</formula>
    </cfRule>
  </conditionalFormatting>
  <conditionalFormatting sqref="HK91:HL91">
    <cfRule type="cellIs" dxfId="10895" priority="1821" operator="lessThan">
      <formula>0</formula>
    </cfRule>
  </conditionalFormatting>
  <conditionalFormatting sqref="HM91:IV91">
    <cfRule type="cellIs" dxfId="10894" priority="1820" operator="lessThan">
      <formula>0</formula>
    </cfRule>
  </conditionalFormatting>
  <conditionalFormatting sqref="IW91:JJ91">
    <cfRule type="cellIs" dxfId="10893" priority="1819" operator="lessThan">
      <formula>0</formula>
    </cfRule>
  </conditionalFormatting>
  <conditionalFormatting sqref="JK91:TA91">
    <cfRule type="cellIs" dxfId="10892" priority="1818" operator="lessThan">
      <formula>0</formula>
    </cfRule>
  </conditionalFormatting>
  <conditionalFormatting sqref="TB91:TQ91">
    <cfRule type="cellIs" dxfId="10891" priority="1817" operator="lessThan">
      <formula>0</formula>
    </cfRule>
  </conditionalFormatting>
  <conditionalFormatting sqref="TR91:VC91">
    <cfRule type="cellIs" dxfId="10890" priority="1816" operator="lessThan">
      <formula>0</formula>
    </cfRule>
  </conditionalFormatting>
  <conditionalFormatting sqref="VD91:VI91">
    <cfRule type="cellIs" dxfId="10889" priority="1815" operator="lessThan">
      <formula>0</formula>
    </cfRule>
  </conditionalFormatting>
  <conditionalFormatting sqref="VK91:VL91">
    <cfRule type="cellIs" dxfId="10888" priority="1814" operator="lessThan">
      <formula>0</formula>
    </cfRule>
  </conditionalFormatting>
  <conditionalFormatting sqref="VM91:WA91">
    <cfRule type="cellIs" dxfId="10887" priority="1813" operator="lessThan">
      <formula>0</formula>
    </cfRule>
  </conditionalFormatting>
  <conditionalFormatting sqref="WB91:XA91">
    <cfRule type="cellIs" dxfId="10886" priority="1812" operator="lessThan">
      <formula>0</formula>
    </cfRule>
  </conditionalFormatting>
  <conditionalFormatting sqref="XY91:YM91">
    <cfRule type="cellIs" dxfId="10885" priority="1811" operator="lessThan">
      <formula>0</formula>
    </cfRule>
  </conditionalFormatting>
  <conditionalFormatting sqref="YN91:YQ91">
    <cfRule type="cellIs" dxfId="10884" priority="1810" operator="lessThan">
      <formula>0</formula>
    </cfRule>
  </conditionalFormatting>
  <conditionalFormatting sqref="VJ92 ER92">
    <cfRule type="cellIs" dxfId="10883" priority="1809" operator="lessThan">
      <formula>0</formula>
    </cfRule>
  </conditionalFormatting>
  <conditionalFormatting sqref="ES92:GA92">
    <cfRule type="cellIs" dxfId="10882" priority="1808" operator="lessThan">
      <formula>0</formula>
    </cfRule>
  </conditionalFormatting>
  <conditionalFormatting sqref="GB92:GK92">
    <cfRule type="cellIs" dxfId="10881" priority="1807" operator="lessThan">
      <formula>0</formula>
    </cfRule>
  </conditionalFormatting>
  <conditionalFormatting sqref="GL92:GP92">
    <cfRule type="cellIs" dxfId="10880" priority="1806" operator="lessThan">
      <formula>0</formula>
    </cfRule>
  </conditionalFormatting>
  <conditionalFormatting sqref="GQ92:GZ92">
    <cfRule type="cellIs" dxfId="10879" priority="1805" operator="lessThan">
      <formula>0</formula>
    </cfRule>
  </conditionalFormatting>
  <conditionalFormatting sqref="HA92:HB92">
    <cfRule type="cellIs" dxfId="10878" priority="1804" operator="lessThan">
      <formula>0</formula>
    </cfRule>
  </conditionalFormatting>
  <conditionalFormatting sqref="HC92:HJ92">
    <cfRule type="cellIs" dxfId="10877" priority="1803" operator="lessThan">
      <formula>0</formula>
    </cfRule>
  </conditionalFormatting>
  <conditionalFormatting sqref="HK92:HL92">
    <cfRule type="cellIs" dxfId="10876" priority="1802" operator="lessThan">
      <formula>0</formula>
    </cfRule>
  </conditionalFormatting>
  <conditionalFormatting sqref="HM92:IV92">
    <cfRule type="cellIs" dxfId="10875" priority="1801" operator="lessThan">
      <formula>0</formula>
    </cfRule>
  </conditionalFormatting>
  <conditionalFormatting sqref="IW92:JJ92">
    <cfRule type="cellIs" dxfId="10874" priority="1800" operator="lessThan">
      <formula>0</formula>
    </cfRule>
  </conditionalFormatting>
  <conditionalFormatting sqref="JK92:TA92">
    <cfRule type="cellIs" dxfId="10873" priority="1799" operator="lessThan">
      <formula>0</formula>
    </cfRule>
  </conditionalFormatting>
  <conditionalFormatting sqref="TB92:TQ92">
    <cfRule type="cellIs" dxfId="10872" priority="1798" operator="lessThan">
      <formula>0</formula>
    </cfRule>
  </conditionalFormatting>
  <conditionalFormatting sqref="TR92:VC92">
    <cfRule type="cellIs" dxfId="10871" priority="1797" operator="lessThan">
      <formula>0</formula>
    </cfRule>
  </conditionalFormatting>
  <conditionalFormatting sqref="VD92:VI92">
    <cfRule type="cellIs" dxfId="10870" priority="1796" operator="lessThan">
      <formula>0</formula>
    </cfRule>
  </conditionalFormatting>
  <conditionalFormatting sqref="VK92:VL92">
    <cfRule type="cellIs" dxfId="10869" priority="1795" operator="lessThan">
      <formula>0</formula>
    </cfRule>
  </conditionalFormatting>
  <conditionalFormatting sqref="VM92:WA92">
    <cfRule type="cellIs" dxfId="10868" priority="1794" operator="lessThan">
      <formula>0</formula>
    </cfRule>
  </conditionalFormatting>
  <conditionalFormatting sqref="WB92:XA92">
    <cfRule type="cellIs" dxfId="10867" priority="1793" operator="lessThan">
      <formula>0</formula>
    </cfRule>
  </conditionalFormatting>
  <conditionalFormatting sqref="XY92:YM92">
    <cfRule type="cellIs" dxfId="10866" priority="1792" operator="lessThan">
      <formula>0</formula>
    </cfRule>
  </conditionalFormatting>
  <conditionalFormatting sqref="YN92:YQ92">
    <cfRule type="cellIs" dxfId="10865" priority="1791" operator="lessThan">
      <formula>0</formula>
    </cfRule>
  </conditionalFormatting>
  <conditionalFormatting sqref="VJ93 ER93">
    <cfRule type="cellIs" dxfId="10864" priority="1790" operator="lessThan">
      <formula>0</formula>
    </cfRule>
  </conditionalFormatting>
  <conditionalFormatting sqref="ES93:GA93">
    <cfRule type="cellIs" dxfId="10863" priority="1789" operator="lessThan">
      <formula>0</formula>
    </cfRule>
  </conditionalFormatting>
  <conditionalFormatting sqref="GB93:GK93">
    <cfRule type="cellIs" dxfId="10862" priority="1788" operator="lessThan">
      <formula>0</formula>
    </cfRule>
  </conditionalFormatting>
  <conditionalFormatting sqref="GL93:GP93">
    <cfRule type="cellIs" dxfId="10861" priority="1787" operator="lessThan">
      <formula>0</formula>
    </cfRule>
  </conditionalFormatting>
  <conditionalFormatting sqref="GQ93:GZ93">
    <cfRule type="cellIs" dxfId="10860" priority="1786" operator="lessThan">
      <formula>0</formula>
    </cfRule>
  </conditionalFormatting>
  <conditionalFormatting sqref="HA93:HB93">
    <cfRule type="cellIs" dxfId="10859" priority="1785" operator="lessThan">
      <formula>0</formula>
    </cfRule>
  </conditionalFormatting>
  <conditionalFormatting sqref="HC93:HJ93">
    <cfRule type="cellIs" dxfId="10858" priority="1784" operator="lessThan">
      <formula>0</formula>
    </cfRule>
  </conditionalFormatting>
  <conditionalFormatting sqref="HK93:HL93">
    <cfRule type="cellIs" dxfId="10857" priority="1783" operator="lessThan">
      <formula>0</formula>
    </cfRule>
  </conditionalFormatting>
  <conditionalFormatting sqref="HM93:IV93">
    <cfRule type="cellIs" dxfId="10856" priority="1782" operator="lessThan">
      <formula>0</formula>
    </cfRule>
  </conditionalFormatting>
  <conditionalFormatting sqref="IW93:JJ93">
    <cfRule type="cellIs" dxfId="10855" priority="1781" operator="lessThan">
      <formula>0</formula>
    </cfRule>
  </conditionalFormatting>
  <conditionalFormatting sqref="JK93:TA93">
    <cfRule type="cellIs" dxfId="10854" priority="1780" operator="lessThan">
      <formula>0</formula>
    </cfRule>
  </conditionalFormatting>
  <conditionalFormatting sqref="TB93:TQ93">
    <cfRule type="cellIs" dxfId="10853" priority="1779" operator="lessThan">
      <formula>0</formula>
    </cfRule>
  </conditionalFormatting>
  <conditionalFormatting sqref="TR93:VC93">
    <cfRule type="cellIs" dxfId="10852" priority="1778" operator="lessThan">
      <formula>0</formula>
    </cfRule>
  </conditionalFormatting>
  <conditionalFormatting sqref="VD93:VI93">
    <cfRule type="cellIs" dxfId="10851" priority="1777" operator="lessThan">
      <formula>0</formula>
    </cfRule>
  </conditionalFormatting>
  <conditionalFormatting sqref="VK93:VL93">
    <cfRule type="cellIs" dxfId="10850" priority="1776" operator="lessThan">
      <formula>0</formula>
    </cfRule>
  </conditionalFormatting>
  <conditionalFormatting sqref="VM93:WA93">
    <cfRule type="cellIs" dxfId="10849" priority="1775" operator="lessThan">
      <formula>0</formula>
    </cfRule>
  </conditionalFormatting>
  <conditionalFormatting sqref="WB93:XA93">
    <cfRule type="cellIs" dxfId="10848" priority="1774" operator="lessThan">
      <formula>0</formula>
    </cfRule>
  </conditionalFormatting>
  <conditionalFormatting sqref="XY93:YM93">
    <cfRule type="cellIs" dxfId="10847" priority="1773" operator="lessThan">
      <formula>0</formula>
    </cfRule>
  </conditionalFormatting>
  <conditionalFormatting sqref="YN93:YQ93">
    <cfRule type="cellIs" dxfId="10846" priority="1772" operator="lessThan">
      <formula>0</formula>
    </cfRule>
  </conditionalFormatting>
  <conditionalFormatting sqref="VJ94 ER94">
    <cfRule type="cellIs" dxfId="10845" priority="1771" operator="lessThan">
      <formula>0</formula>
    </cfRule>
  </conditionalFormatting>
  <conditionalFormatting sqref="ES94:GA94">
    <cfRule type="cellIs" dxfId="10844" priority="1770" operator="lessThan">
      <formula>0</formula>
    </cfRule>
  </conditionalFormatting>
  <conditionalFormatting sqref="GB94:GK94">
    <cfRule type="cellIs" dxfId="10843" priority="1769" operator="lessThan">
      <formula>0</formula>
    </cfRule>
  </conditionalFormatting>
  <conditionalFormatting sqref="GL94:GP94">
    <cfRule type="cellIs" dxfId="10842" priority="1768" operator="lessThan">
      <formula>0</formula>
    </cfRule>
  </conditionalFormatting>
  <conditionalFormatting sqref="GQ94:GZ94">
    <cfRule type="cellIs" dxfId="10841" priority="1767" operator="lessThan">
      <formula>0</formula>
    </cfRule>
  </conditionalFormatting>
  <conditionalFormatting sqref="HA94:HB94">
    <cfRule type="cellIs" dxfId="10840" priority="1766" operator="lessThan">
      <formula>0</formula>
    </cfRule>
  </conditionalFormatting>
  <conditionalFormatting sqref="HC94:HJ94">
    <cfRule type="cellIs" dxfId="10839" priority="1765" operator="lessThan">
      <formula>0</formula>
    </cfRule>
  </conditionalFormatting>
  <conditionalFormatting sqref="HK94:HL94">
    <cfRule type="cellIs" dxfId="10838" priority="1764" operator="lessThan">
      <formula>0</formula>
    </cfRule>
  </conditionalFormatting>
  <conditionalFormatting sqref="HM94:IV94">
    <cfRule type="cellIs" dxfId="10837" priority="1763" operator="lessThan">
      <formula>0</formula>
    </cfRule>
  </conditionalFormatting>
  <conditionalFormatting sqref="IW94:JJ94">
    <cfRule type="cellIs" dxfId="10836" priority="1762" operator="lessThan">
      <formula>0</formula>
    </cfRule>
  </conditionalFormatting>
  <conditionalFormatting sqref="JK94:TA94">
    <cfRule type="cellIs" dxfId="10835" priority="1761" operator="lessThan">
      <formula>0</formula>
    </cfRule>
  </conditionalFormatting>
  <conditionalFormatting sqref="TB94:TQ94">
    <cfRule type="cellIs" dxfId="10834" priority="1760" operator="lessThan">
      <formula>0</formula>
    </cfRule>
  </conditionalFormatting>
  <conditionalFormatting sqref="TR94:VC94">
    <cfRule type="cellIs" dxfId="10833" priority="1759" operator="lessThan">
      <formula>0</formula>
    </cfRule>
  </conditionalFormatting>
  <conditionalFormatting sqref="VD94:VI94">
    <cfRule type="cellIs" dxfId="10832" priority="1758" operator="lessThan">
      <formula>0</formula>
    </cfRule>
  </conditionalFormatting>
  <conditionalFormatting sqref="VK94:VL94">
    <cfRule type="cellIs" dxfId="10831" priority="1757" operator="lessThan">
      <formula>0</formula>
    </cfRule>
  </conditionalFormatting>
  <conditionalFormatting sqref="VM94:WA94">
    <cfRule type="cellIs" dxfId="10830" priority="1756" operator="lessThan">
      <formula>0</formula>
    </cfRule>
  </conditionalFormatting>
  <conditionalFormatting sqref="WB94:XA94">
    <cfRule type="cellIs" dxfId="10829" priority="1755" operator="lessThan">
      <formula>0</formula>
    </cfRule>
  </conditionalFormatting>
  <conditionalFormatting sqref="XY94:YM94">
    <cfRule type="cellIs" dxfId="10828" priority="1754" operator="lessThan">
      <formula>0</formula>
    </cfRule>
  </conditionalFormatting>
  <conditionalFormatting sqref="YN94:YQ94">
    <cfRule type="cellIs" dxfId="10827" priority="1753" operator="lessThan">
      <formula>0</formula>
    </cfRule>
  </conditionalFormatting>
  <conditionalFormatting sqref="VJ95 ER95">
    <cfRule type="cellIs" dxfId="10826" priority="1752" operator="lessThan">
      <formula>0</formula>
    </cfRule>
  </conditionalFormatting>
  <conditionalFormatting sqref="ES95:GA95">
    <cfRule type="cellIs" dxfId="10825" priority="1751" operator="lessThan">
      <formula>0</formula>
    </cfRule>
  </conditionalFormatting>
  <conditionalFormatting sqref="GB95:GK95">
    <cfRule type="cellIs" dxfId="10824" priority="1750" operator="lessThan">
      <formula>0</formula>
    </cfRule>
  </conditionalFormatting>
  <conditionalFormatting sqref="GL95:GP95">
    <cfRule type="cellIs" dxfId="10823" priority="1749" operator="lessThan">
      <formula>0</formula>
    </cfRule>
  </conditionalFormatting>
  <conditionalFormatting sqref="GQ95:GZ95">
    <cfRule type="cellIs" dxfId="10822" priority="1748" operator="lessThan">
      <formula>0</formula>
    </cfRule>
  </conditionalFormatting>
  <conditionalFormatting sqref="HA95:HB95">
    <cfRule type="cellIs" dxfId="10821" priority="1747" operator="lessThan">
      <formula>0</formula>
    </cfRule>
  </conditionalFormatting>
  <conditionalFormatting sqref="HC95:HJ95">
    <cfRule type="cellIs" dxfId="10820" priority="1746" operator="lessThan">
      <formula>0</formula>
    </cfRule>
  </conditionalFormatting>
  <conditionalFormatting sqref="HK95:HL95">
    <cfRule type="cellIs" dxfId="10819" priority="1745" operator="lessThan">
      <formula>0</formula>
    </cfRule>
  </conditionalFormatting>
  <conditionalFormatting sqref="HM95:IV95">
    <cfRule type="cellIs" dxfId="10818" priority="1744" operator="lessThan">
      <formula>0</formula>
    </cfRule>
  </conditionalFormatting>
  <conditionalFormatting sqref="IW95:JJ95">
    <cfRule type="cellIs" dxfId="10817" priority="1743" operator="lessThan">
      <formula>0</formula>
    </cfRule>
  </conditionalFormatting>
  <conditionalFormatting sqref="JK95:TA95">
    <cfRule type="cellIs" dxfId="10816" priority="1742" operator="lessThan">
      <formula>0</formula>
    </cfRule>
  </conditionalFormatting>
  <conditionalFormatting sqref="TB95:TQ95">
    <cfRule type="cellIs" dxfId="10815" priority="1741" operator="lessThan">
      <formula>0</formula>
    </cfRule>
  </conditionalFormatting>
  <conditionalFormatting sqref="TR95:VC95">
    <cfRule type="cellIs" dxfId="10814" priority="1740" operator="lessThan">
      <formula>0</formula>
    </cfRule>
  </conditionalFormatting>
  <conditionalFormatting sqref="VD95:VI95">
    <cfRule type="cellIs" dxfId="10813" priority="1739" operator="lessThan">
      <formula>0</formula>
    </cfRule>
  </conditionalFormatting>
  <conditionalFormatting sqref="VK95:VL95">
    <cfRule type="cellIs" dxfId="10812" priority="1738" operator="lessThan">
      <formula>0</formula>
    </cfRule>
  </conditionalFormatting>
  <conditionalFormatting sqref="VM95:WA95">
    <cfRule type="cellIs" dxfId="10811" priority="1737" operator="lessThan">
      <formula>0</formula>
    </cfRule>
  </conditionalFormatting>
  <conditionalFormatting sqref="WB95:XA95">
    <cfRule type="cellIs" dxfId="10810" priority="1736" operator="lessThan">
      <formula>0</formula>
    </cfRule>
  </conditionalFormatting>
  <conditionalFormatting sqref="XY95:YM95">
    <cfRule type="cellIs" dxfId="10809" priority="1735" operator="lessThan">
      <formula>0</formula>
    </cfRule>
  </conditionalFormatting>
  <conditionalFormatting sqref="YN95:YQ95">
    <cfRule type="cellIs" dxfId="10808" priority="1734" operator="lessThan">
      <formula>0</formula>
    </cfRule>
  </conditionalFormatting>
  <conditionalFormatting sqref="VJ96 ER96">
    <cfRule type="cellIs" dxfId="10807" priority="1733" operator="lessThan">
      <formula>0</formula>
    </cfRule>
  </conditionalFormatting>
  <conditionalFormatting sqref="ES96:GA96">
    <cfRule type="cellIs" dxfId="10806" priority="1732" operator="lessThan">
      <formula>0</formula>
    </cfRule>
  </conditionalFormatting>
  <conditionalFormatting sqref="GB96:GK96">
    <cfRule type="cellIs" dxfId="10805" priority="1731" operator="lessThan">
      <formula>0</formula>
    </cfRule>
  </conditionalFormatting>
  <conditionalFormatting sqref="GL96:GP96">
    <cfRule type="cellIs" dxfId="10804" priority="1730" operator="lessThan">
      <formula>0</formula>
    </cfRule>
  </conditionalFormatting>
  <conditionalFormatting sqref="GQ96:GZ96">
    <cfRule type="cellIs" dxfId="10803" priority="1729" operator="lessThan">
      <formula>0</formula>
    </cfRule>
  </conditionalFormatting>
  <conditionalFormatting sqref="HA96:HB96">
    <cfRule type="cellIs" dxfId="10802" priority="1728" operator="lessThan">
      <formula>0</formula>
    </cfRule>
  </conditionalFormatting>
  <conditionalFormatting sqref="HC96:HJ96">
    <cfRule type="cellIs" dxfId="10801" priority="1727" operator="lessThan">
      <formula>0</formula>
    </cfRule>
  </conditionalFormatting>
  <conditionalFormatting sqref="HK96:HL96">
    <cfRule type="cellIs" dxfId="10800" priority="1726" operator="lessThan">
      <formula>0</formula>
    </cfRule>
  </conditionalFormatting>
  <conditionalFormatting sqref="HM96:IV96">
    <cfRule type="cellIs" dxfId="10799" priority="1725" operator="lessThan">
      <formula>0</formula>
    </cfRule>
  </conditionalFormatting>
  <conditionalFormatting sqref="IW96:JJ96">
    <cfRule type="cellIs" dxfId="10798" priority="1724" operator="lessThan">
      <formula>0</formula>
    </cfRule>
  </conditionalFormatting>
  <conditionalFormatting sqref="JK96:TA96">
    <cfRule type="cellIs" dxfId="10797" priority="1723" operator="lessThan">
      <formula>0</formula>
    </cfRule>
  </conditionalFormatting>
  <conditionalFormatting sqref="TB96:TQ96">
    <cfRule type="cellIs" dxfId="10796" priority="1722" operator="lessThan">
      <formula>0</formula>
    </cfRule>
  </conditionalFormatting>
  <conditionalFormatting sqref="TR96:VC96">
    <cfRule type="cellIs" dxfId="10795" priority="1721" operator="lessThan">
      <formula>0</formula>
    </cfRule>
  </conditionalFormatting>
  <conditionalFormatting sqref="VD96:VI96">
    <cfRule type="cellIs" dxfId="10794" priority="1720" operator="lessThan">
      <formula>0</formula>
    </cfRule>
  </conditionalFormatting>
  <conditionalFormatting sqref="VK96:VL96">
    <cfRule type="cellIs" dxfId="10793" priority="1719" operator="lessThan">
      <formula>0</formula>
    </cfRule>
  </conditionalFormatting>
  <conditionalFormatting sqref="VM96:WA96">
    <cfRule type="cellIs" dxfId="10792" priority="1718" operator="lessThan">
      <formula>0</formula>
    </cfRule>
  </conditionalFormatting>
  <conditionalFormatting sqref="WB96:XA96">
    <cfRule type="cellIs" dxfId="10791" priority="1717" operator="lessThan">
      <formula>0</formula>
    </cfRule>
  </conditionalFormatting>
  <conditionalFormatting sqref="XY96:YM96">
    <cfRule type="cellIs" dxfId="10790" priority="1716" operator="lessThan">
      <formula>0</formula>
    </cfRule>
  </conditionalFormatting>
  <conditionalFormatting sqref="YN96:YQ96">
    <cfRule type="cellIs" dxfId="10789" priority="1715" operator="lessThan">
      <formula>0</formula>
    </cfRule>
  </conditionalFormatting>
  <conditionalFormatting sqref="VJ97 ER97">
    <cfRule type="cellIs" dxfId="10788" priority="1714" operator="lessThan">
      <formula>0</formula>
    </cfRule>
  </conditionalFormatting>
  <conditionalFormatting sqref="ES97:GA97">
    <cfRule type="cellIs" dxfId="10787" priority="1713" operator="lessThan">
      <formula>0</formula>
    </cfRule>
  </conditionalFormatting>
  <conditionalFormatting sqref="GB97:GK97">
    <cfRule type="cellIs" dxfId="10786" priority="1712" operator="lessThan">
      <formula>0</formula>
    </cfRule>
  </conditionalFormatting>
  <conditionalFormatting sqref="GL97:GP97">
    <cfRule type="cellIs" dxfId="10785" priority="1711" operator="lessThan">
      <formula>0</formula>
    </cfRule>
  </conditionalFormatting>
  <conditionalFormatting sqref="GQ97:GZ97">
    <cfRule type="cellIs" dxfId="10784" priority="1710" operator="lessThan">
      <formula>0</formula>
    </cfRule>
  </conditionalFormatting>
  <conditionalFormatting sqref="HA97:HB97">
    <cfRule type="cellIs" dxfId="10783" priority="1709" operator="lessThan">
      <formula>0</formula>
    </cfRule>
  </conditionalFormatting>
  <conditionalFormatting sqref="HC97:HJ97">
    <cfRule type="cellIs" dxfId="10782" priority="1708" operator="lessThan">
      <formula>0</formula>
    </cfRule>
  </conditionalFormatting>
  <conditionalFormatting sqref="HK97:HL97">
    <cfRule type="cellIs" dxfId="10781" priority="1707" operator="lessThan">
      <formula>0</formula>
    </cfRule>
  </conditionalFormatting>
  <conditionalFormatting sqref="HM97:IV97">
    <cfRule type="cellIs" dxfId="10780" priority="1706" operator="lessThan">
      <formula>0</formula>
    </cfRule>
  </conditionalFormatting>
  <conditionalFormatting sqref="IW97:JJ97">
    <cfRule type="cellIs" dxfId="10779" priority="1705" operator="lessThan">
      <formula>0</formula>
    </cfRule>
  </conditionalFormatting>
  <conditionalFormatting sqref="JK97:TA97">
    <cfRule type="cellIs" dxfId="10778" priority="1704" operator="lessThan">
      <formula>0</formula>
    </cfRule>
  </conditionalFormatting>
  <conditionalFormatting sqref="TB97:TQ97">
    <cfRule type="cellIs" dxfId="10777" priority="1703" operator="lessThan">
      <formula>0</formula>
    </cfRule>
  </conditionalFormatting>
  <conditionalFormatting sqref="TR97:VC97">
    <cfRule type="cellIs" dxfId="10776" priority="1702" operator="lessThan">
      <formula>0</formula>
    </cfRule>
  </conditionalFormatting>
  <conditionalFormatting sqref="VD97:VI97">
    <cfRule type="cellIs" dxfId="10775" priority="1701" operator="lessThan">
      <formula>0</formula>
    </cfRule>
  </conditionalFormatting>
  <conditionalFormatting sqref="VK97:VL97">
    <cfRule type="cellIs" dxfId="10774" priority="1700" operator="lessThan">
      <formula>0</formula>
    </cfRule>
  </conditionalFormatting>
  <conditionalFormatting sqref="VM97:WA97">
    <cfRule type="cellIs" dxfId="10773" priority="1699" operator="lessThan">
      <formula>0</formula>
    </cfRule>
  </conditionalFormatting>
  <conditionalFormatting sqref="WB97:XA97">
    <cfRule type="cellIs" dxfId="10772" priority="1698" operator="lessThan">
      <formula>0</formula>
    </cfRule>
  </conditionalFormatting>
  <conditionalFormatting sqref="XY97:YM97">
    <cfRule type="cellIs" dxfId="10771" priority="1697" operator="lessThan">
      <formula>0</formula>
    </cfRule>
  </conditionalFormatting>
  <conditionalFormatting sqref="YN97:YQ97">
    <cfRule type="cellIs" dxfId="10770" priority="1696" operator="lessThan">
      <formula>0</formula>
    </cfRule>
  </conditionalFormatting>
  <conditionalFormatting sqref="VJ98 ER98">
    <cfRule type="cellIs" dxfId="10769" priority="1695" operator="lessThan">
      <formula>0</formula>
    </cfRule>
  </conditionalFormatting>
  <conditionalFormatting sqref="ES98:GA98">
    <cfRule type="cellIs" dxfId="10768" priority="1694" operator="lessThan">
      <formula>0</formula>
    </cfRule>
  </conditionalFormatting>
  <conditionalFormatting sqref="GB98:GK98">
    <cfRule type="cellIs" dxfId="10767" priority="1693" operator="lessThan">
      <formula>0</formula>
    </cfRule>
  </conditionalFormatting>
  <conditionalFormatting sqref="GL98:GP98">
    <cfRule type="cellIs" dxfId="10766" priority="1692" operator="lessThan">
      <formula>0</formula>
    </cfRule>
  </conditionalFormatting>
  <conditionalFormatting sqref="GQ98:GZ98">
    <cfRule type="cellIs" dxfId="10765" priority="1691" operator="lessThan">
      <formula>0</formula>
    </cfRule>
  </conditionalFormatting>
  <conditionalFormatting sqref="HA98:HB98">
    <cfRule type="cellIs" dxfId="10764" priority="1690" operator="lessThan">
      <formula>0</formula>
    </cfRule>
  </conditionalFormatting>
  <conditionalFormatting sqref="HC98:HJ98">
    <cfRule type="cellIs" dxfId="10763" priority="1689" operator="lessThan">
      <formula>0</formula>
    </cfRule>
  </conditionalFormatting>
  <conditionalFormatting sqref="HK98:HL98">
    <cfRule type="cellIs" dxfId="10762" priority="1688" operator="lessThan">
      <formula>0</formula>
    </cfRule>
  </conditionalFormatting>
  <conditionalFormatting sqref="HM98:IV98">
    <cfRule type="cellIs" dxfId="10761" priority="1687" operator="lessThan">
      <formula>0</formula>
    </cfRule>
  </conditionalFormatting>
  <conditionalFormatting sqref="IW98:JJ98">
    <cfRule type="cellIs" dxfId="10760" priority="1686" operator="lessThan">
      <formula>0</formula>
    </cfRule>
  </conditionalFormatting>
  <conditionalFormatting sqref="JK98:TA98">
    <cfRule type="cellIs" dxfId="10759" priority="1685" operator="lessThan">
      <formula>0</formula>
    </cfRule>
  </conditionalFormatting>
  <conditionalFormatting sqref="TB98:TQ98">
    <cfRule type="cellIs" dxfId="10758" priority="1684" operator="lessThan">
      <formula>0</formula>
    </cfRule>
  </conditionalFormatting>
  <conditionalFormatting sqref="TR98:VC98">
    <cfRule type="cellIs" dxfId="10757" priority="1683" operator="lessThan">
      <formula>0</formula>
    </cfRule>
  </conditionalFormatting>
  <conditionalFormatting sqref="VD98:VI98">
    <cfRule type="cellIs" dxfId="10756" priority="1682" operator="lessThan">
      <formula>0</formula>
    </cfRule>
  </conditionalFormatting>
  <conditionalFormatting sqref="VK98:VL98">
    <cfRule type="cellIs" dxfId="10755" priority="1681" operator="lessThan">
      <formula>0</formula>
    </cfRule>
  </conditionalFormatting>
  <conditionalFormatting sqref="VM98:WA98">
    <cfRule type="cellIs" dxfId="10754" priority="1680" operator="lessThan">
      <formula>0</formula>
    </cfRule>
  </conditionalFormatting>
  <conditionalFormatting sqref="WB98:XA98">
    <cfRule type="cellIs" dxfId="10753" priority="1679" operator="lessThan">
      <formula>0</formula>
    </cfRule>
  </conditionalFormatting>
  <conditionalFormatting sqref="XY98:YM98">
    <cfRule type="cellIs" dxfId="10752" priority="1678" operator="lessThan">
      <formula>0</formula>
    </cfRule>
  </conditionalFormatting>
  <conditionalFormatting sqref="YN98:YQ98">
    <cfRule type="cellIs" dxfId="10751" priority="1677" operator="lessThan">
      <formula>0</formula>
    </cfRule>
  </conditionalFormatting>
  <conditionalFormatting sqref="VJ99 ER99">
    <cfRule type="cellIs" dxfId="10750" priority="1676" operator="lessThan">
      <formula>0</formula>
    </cfRule>
  </conditionalFormatting>
  <conditionalFormatting sqref="ES99:GA99">
    <cfRule type="cellIs" dxfId="10749" priority="1675" operator="lessThan">
      <formula>0</formula>
    </cfRule>
  </conditionalFormatting>
  <conditionalFormatting sqref="GB99:GK99">
    <cfRule type="cellIs" dxfId="10748" priority="1674" operator="lessThan">
      <formula>0</formula>
    </cfRule>
  </conditionalFormatting>
  <conditionalFormatting sqref="GL99:GP99">
    <cfRule type="cellIs" dxfId="10747" priority="1673" operator="lessThan">
      <formula>0</formula>
    </cfRule>
  </conditionalFormatting>
  <conditionalFormatting sqref="GQ99:GZ99">
    <cfRule type="cellIs" dxfId="10746" priority="1672" operator="lessThan">
      <formula>0</formula>
    </cfRule>
  </conditionalFormatting>
  <conditionalFormatting sqref="HA99:HB99">
    <cfRule type="cellIs" dxfId="10745" priority="1671" operator="lessThan">
      <formula>0</formula>
    </cfRule>
  </conditionalFormatting>
  <conditionalFormatting sqref="HC99:HJ99">
    <cfRule type="cellIs" dxfId="10744" priority="1670" operator="lessThan">
      <formula>0</formula>
    </cfRule>
  </conditionalFormatting>
  <conditionalFormatting sqref="HK99:HL99">
    <cfRule type="cellIs" dxfId="10743" priority="1669" operator="lessThan">
      <formula>0</formula>
    </cfRule>
  </conditionalFormatting>
  <conditionalFormatting sqref="HM99:IV99">
    <cfRule type="cellIs" dxfId="10742" priority="1668" operator="lessThan">
      <formula>0</formula>
    </cfRule>
  </conditionalFormatting>
  <conditionalFormatting sqref="IW99:JJ99">
    <cfRule type="cellIs" dxfId="10741" priority="1667" operator="lessThan">
      <formula>0</formula>
    </cfRule>
  </conditionalFormatting>
  <conditionalFormatting sqref="JK99:TA99">
    <cfRule type="cellIs" dxfId="10740" priority="1666" operator="lessThan">
      <formula>0</formula>
    </cfRule>
  </conditionalFormatting>
  <conditionalFormatting sqref="TB99:TQ99">
    <cfRule type="cellIs" dxfId="10739" priority="1665" operator="lessThan">
      <formula>0</formula>
    </cfRule>
  </conditionalFormatting>
  <conditionalFormatting sqref="TR99:VC99">
    <cfRule type="cellIs" dxfId="10738" priority="1664" operator="lessThan">
      <formula>0</formula>
    </cfRule>
  </conditionalFormatting>
  <conditionalFormatting sqref="VD99:VI99">
    <cfRule type="cellIs" dxfId="10737" priority="1663" operator="lessThan">
      <formula>0</formula>
    </cfRule>
  </conditionalFormatting>
  <conditionalFormatting sqref="VK99:VL99">
    <cfRule type="cellIs" dxfId="10736" priority="1662" operator="lessThan">
      <formula>0</formula>
    </cfRule>
  </conditionalFormatting>
  <conditionalFormatting sqref="VM99:WA99">
    <cfRule type="cellIs" dxfId="10735" priority="1661" operator="lessThan">
      <formula>0</formula>
    </cfRule>
  </conditionalFormatting>
  <conditionalFormatting sqref="WB99:XA99">
    <cfRule type="cellIs" dxfId="10734" priority="1660" operator="lessThan">
      <formula>0</formula>
    </cfRule>
  </conditionalFormatting>
  <conditionalFormatting sqref="XY99:YM99">
    <cfRule type="cellIs" dxfId="10733" priority="1659" operator="lessThan">
      <formula>0</formula>
    </cfRule>
  </conditionalFormatting>
  <conditionalFormatting sqref="YN99:YQ99">
    <cfRule type="cellIs" dxfId="10732" priority="1658" operator="lessThan">
      <formula>0</formula>
    </cfRule>
  </conditionalFormatting>
  <conditionalFormatting sqref="VJ100 ER100">
    <cfRule type="cellIs" dxfId="10731" priority="1657" operator="lessThan">
      <formula>0</formula>
    </cfRule>
  </conditionalFormatting>
  <conditionalFormatting sqref="ES100:GA100">
    <cfRule type="cellIs" dxfId="10730" priority="1656" operator="lessThan">
      <formula>0</formula>
    </cfRule>
  </conditionalFormatting>
  <conditionalFormatting sqref="GB100:GK100">
    <cfRule type="cellIs" dxfId="10729" priority="1655" operator="lessThan">
      <formula>0</formula>
    </cfRule>
  </conditionalFormatting>
  <conditionalFormatting sqref="GL100:GP100">
    <cfRule type="cellIs" dxfId="10728" priority="1654" operator="lessThan">
      <formula>0</formula>
    </cfRule>
  </conditionalFormatting>
  <conditionalFormatting sqref="GQ100:GZ100">
    <cfRule type="cellIs" dxfId="10727" priority="1653" operator="lessThan">
      <formula>0</formula>
    </cfRule>
  </conditionalFormatting>
  <conditionalFormatting sqref="HA100:HB100">
    <cfRule type="cellIs" dxfId="10726" priority="1652" operator="lessThan">
      <formula>0</formula>
    </cfRule>
  </conditionalFormatting>
  <conditionalFormatting sqref="HC100:HJ100">
    <cfRule type="cellIs" dxfId="10725" priority="1651" operator="lessThan">
      <formula>0</formula>
    </cfRule>
  </conditionalFormatting>
  <conditionalFormatting sqref="HK100:HL100">
    <cfRule type="cellIs" dxfId="10724" priority="1650" operator="lessThan">
      <formula>0</formula>
    </cfRule>
  </conditionalFormatting>
  <conditionalFormatting sqref="HM100:IV100">
    <cfRule type="cellIs" dxfId="10723" priority="1649" operator="lessThan">
      <formula>0</formula>
    </cfRule>
  </conditionalFormatting>
  <conditionalFormatting sqref="IW100:JJ100">
    <cfRule type="cellIs" dxfId="10722" priority="1648" operator="lessThan">
      <formula>0</formula>
    </cfRule>
  </conditionalFormatting>
  <conditionalFormatting sqref="JK100:TA100">
    <cfRule type="cellIs" dxfId="10721" priority="1647" operator="lessThan">
      <formula>0</formula>
    </cfRule>
  </conditionalFormatting>
  <conditionalFormatting sqref="TB100:TQ100">
    <cfRule type="cellIs" dxfId="10720" priority="1646" operator="lessThan">
      <formula>0</formula>
    </cfRule>
  </conditionalFormatting>
  <conditionalFormatting sqref="TR100:VC100">
    <cfRule type="cellIs" dxfId="10719" priority="1645" operator="lessThan">
      <formula>0</formula>
    </cfRule>
  </conditionalFormatting>
  <conditionalFormatting sqref="VD100:VI100">
    <cfRule type="cellIs" dxfId="10718" priority="1644" operator="lessThan">
      <formula>0</formula>
    </cfRule>
  </conditionalFormatting>
  <conditionalFormatting sqref="VK100:VL100">
    <cfRule type="cellIs" dxfId="10717" priority="1643" operator="lessThan">
      <formula>0</formula>
    </cfRule>
  </conditionalFormatting>
  <conditionalFormatting sqref="VM100:WA100">
    <cfRule type="cellIs" dxfId="10716" priority="1642" operator="lessThan">
      <formula>0</formula>
    </cfRule>
  </conditionalFormatting>
  <conditionalFormatting sqref="WB100:XA100">
    <cfRule type="cellIs" dxfId="10715" priority="1641" operator="lessThan">
      <formula>0</formula>
    </cfRule>
  </conditionalFormatting>
  <conditionalFormatting sqref="XY100:YM100">
    <cfRule type="cellIs" dxfId="10714" priority="1640" operator="lessThan">
      <formula>0</formula>
    </cfRule>
  </conditionalFormatting>
  <conditionalFormatting sqref="YN100:YQ100">
    <cfRule type="cellIs" dxfId="10713" priority="1639" operator="lessThan">
      <formula>0</formula>
    </cfRule>
  </conditionalFormatting>
  <conditionalFormatting sqref="VJ101 ER101">
    <cfRule type="cellIs" dxfId="10712" priority="1638" operator="lessThan">
      <formula>0</formula>
    </cfRule>
  </conditionalFormatting>
  <conditionalFormatting sqref="ES101:GA101">
    <cfRule type="cellIs" dxfId="10711" priority="1637" operator="lessThan">
      <formula>0</formula>
    </cfRule>
  </conditionalFormatting>
  <conditionalFormatting sqref="GB101:GK101">
    <cfRule type="cellIs" dxfId="10710" priority="1636" operator="lessThan">
      <formula>0</formula>
    </cfRule>
  </conditionalFormatting>
  <conditionalFormatting sqref="GL101:GP101">
    <cfRule type="cellIs" dxfId="10709" priority="1635" operator="lessThan">
      <formula>0</formula>
    </cfRule>
  </conditionalFormatting>
  <conditionalFormatting sqref="GQ101:GZ101">
    <cfRule type="cellIs" dxfId="10708" priority="1634" operator="lessThan">
      <formula>0</formula>
    </cfRule>
  </conditionalFormatting>
  <conditionalFormatting sqref="HA101:HB101">
    <cfRule type="cellIs" dxfId="10707" priority="1633" operator="lessThan">
      <formula>0</formula>
    </cfRule>
  </conditionalFormatting>
  <conditionalFormatting sqref="HC101:HJ101">
    <cfRule type="cellIs" dxfId="10706" priority="1632" operator="lessThan">
      <formula>0</formula>
    </cfRule>
  </conditionalFormatting>
  <conditionalFormatting sqref="HK101:HL101">
    <cfRule type="cellIs" dxfId="10705" priority="1631" operator="lessThan">
      <formula>0</formula>
    </cfRule>
  </conditionalFormatting>
  <conditionalFormatting sqref="HM101:IV101">
    <cfRule type="cellIs" dxfId="10704" priority="1630" operator="lessThan">
      <formula>0</formula>
    </cfRule>
  </conditionalFormatting>
  <conditionalFormatting sqref="IW101:JJ101">
    <cfRule type="cellIs" dxfId="10703" priority="1629" operator="lessThan">
      <formula>0</formula>
    </cfRule>
  </conditionalFormatting>
  <conditionalFormatting sqref="JK101:TA101">
    <cfRule type="cellIs" dxfId="10702" priority="1628" operator="lessThan">
      <formula>0</formula>
    </cfRule>
  </conditionalFormatting>
  <conditionalFormatting sqref="TB101:TQ101">
    <cfRule type="cellIs" dxfId="10701" priority="1627" operator="lessThan">
      <formula>0</formula>
    </cfRule>
  </conditionalFormatting>
  <conditionalFormatting sqref="TR101:VC101">
    <cfRule type="cellIs" dxfId="10700" priority="1626" operator="lessThan">
      <formula>0</formula>
    </cfRule>
  </conditionalFormatting>
  <conditionalFormatting sqref="VD101:VI101">
    <cfRule type="cellIs" dxfId="10699" priority="1625" operator="lessThan">
      <formula>0</formula>
    </cfRule>
  </conditionalFormatting>
  <conditionalFormatting sqref="VK101:VL101">
    <cfRule type="cellIs" dxfId="10698" priority="1624" operator="lessThan">
      <formula>0</formula>
    </cfRule>
  </conditionalFormatting>
  <conditionalFormatting sqref="VM101:WA101">
    <cfRule type="cellIs" dxfId="10697" priority="1623" operator="lessThan">
      <formula>0</formula>
    </cfRule>
  </conditionalFormatting>
  <conditionalFormatting sqref="WB101:XA101">
    <cfRule type="cellIs" dxfId="10696" priority="1622" operator="lessThan">
      <formula>0</formula>
    </cfRule>
  </conditionalFormatting>
  <conditionalFormatting sqref="XY101:YM101">
    <cfRule type="cellIs" dxfId="10695" priority="1621" operator="lessThan">
      <formula>0</formula>
    </cfRule>
  </conditionalFormatting>
  <conditionalFormatting sqref="YN101:YQ101">
    <cfRule type="cellIs" dxfId="10694" priority="1620" operator="lessThan">
      <formula>0</formula>
    </cfRule>
  </conditionalFormatting>
  <conditionalFormatting sqref="VJ102:VJ103 ER102:ER103">
    <cfRule type="cellIs" dxfId="10693" priority="1619" operator="lessThan">
      <formula>0</formula>
    </cfRule>
  </conditionalFormatting>
  <conditionalFormatting sqref="ES102:GA103">
    <cfRule type="cellIs" dxfId="10692" priority="1618" operator="lessThan">
      <formula>0</formula>
    </cfRule>
  </conditionalFormatting>
  <conditionalFormatting sqref="GB102:GK103">
    <cfRule type="cellIs" dxfId="10691" priority="1617" operator="lessThan">
      <formula>0</formula>
    </cfRule>
  </conditionalFormatting>
  <conditionalFormatting sqref="GL102:GP103">
    <cfRule type="cellIs" dxfId="10690" priority="1616" operator="lessThan">
      <formula>0</formula>
    </cfRule>
  </conditionalFormatting>
  <conditionalFormatting sqref="GQ102:GZ103">
    <cfRule type="cellIs" dxfId="10689" priority="1615" operator="lessThan">
      <formula>0</formula>
    </cfRule>
  </conditionalFormatting>
  <conditionalFormatting sqref="HA102:HB103">
    <cfRule type="cellIs" dxfId="10688" priority="1614" operator="lessThan">
      <formula>0</formula>
    </cfRule>
  </conditionalFormatting>
  <conditionalFormatting sqref="HC102:HJ103">
    <cfRule type="cellIs" dxfId="10687" priority="1613" operator="lessThan">
      <formula>0</formula>
    </cfRule>
  </conditionalFormatting>
  <conditionalFormatting sqref="HK102:HL103">
    <cfRule type="cellIs" dxfId="10686" priority="1612" operator="lessThan">
      <formula>0</formula>
    </cfRule>
  </conditionalFormatting>
  <conditionalFormatting sqref="HM102:IV103">
    <cfRule type="cellIs" dxfId="10685" priority="1611" operator="lessThan">
      <formula>0</formula>
    </cfRule>
  </conditionalFormatting>
  <conditionalFormatting sqref="IW102:JJ103">
    <cfRule type="cellIs" dxfId="10684" priority="1610" operator="lessThan">
      <formula>0</formula>
    </cfRule>
  </conditionalFormatting>
  <conditionalFormatting sqref="JK102:TA103">
    <cfRule type="cellIs" dxfId="10683" priority="1609" operator="lessThan">
      <formula>0</formula>
    </cfRule>
  </conditionalFormatting>
  <conditionalFormatting sqref="TB102:TQ103">
    <cfRule type="cellIs" dxfId="10682" priority="1608" operator="lessThan">
      <formula>0</formula>
    </cfRule>
  </conditionalFormatting>
  <conditionalFormatting sqref="TR102:VC103">
    <cfRule type="cellIs" dxfId="10681" priority="1607" operator="lessThan">
      <formula>0</formula>
    </cfRule>
  </conditionalFormatting>
  <conditionalFormatting sqref="VD102:VI103">
    <cfRule type="cellIs" dxfId="10680" priority="1606" operator="lessThan">
      <formula>0</formula>
    </cfRule>
  </conditionalFormatting>
  <conditionalFormatting sqref="VK102:VL103">
    <cfRule type="cellIs" dxfId="10679" priority="1605" operator="lessThan">
      <formula>0</formula>
    </cfRule>
  </conditionalFormatting>
  <conditionalFormatting sqref="VM102:WA103">
    <cfRule type="cellIs" dxfId="10678" priority="1604" operator="lessThan">
      <formula>0</formula>
    </cfRule>
  </conditionalFormatting>
  <conditionalFormatting sqref="WB102:XA103">
    <cfRule type="cellIs" dxfId="10677" priority="1603" operator="lessThan">
      <formula>0</formula>
    </cfRule>
  </conditionalFormatting>
  <conditionalFormatting sqref="XY102:YM103">
    <cfRule type="cellIs" dxfId="10676" priority="1602" operator="lessThan">
      <formula>0</formula>
    </cfRule>
  </conditionalFormatting>
  <conditionalFormatting sqref="YN102:YQ103">
    <cfRule type="cellIs" dxfId="10675" priority="1601" operator="lessThan">
      <formula>0</formula>
    </cfRule>
  </conditionalFormatting>
  <conditionalFormatting sqref="VJ104 ER104">
    <cfRule type="cellIs" dxfId="10674" priority="1600" operator="lessThan">
      <formula>0</formula>
    </cfRule>
  </conditionalFormatting>
  <conditionalFormatting sqref="ES104:GA104">
    <cfRule type="cellIs" dxfId="10673" priority="1599" operator="lessThan">
      <formula>0</formula>
    </cfRule>
  </conditionalFormatting>
  <conditionalFormatting sqref="GB104:GK104">
    <cfRule type="cellIs" dxfId="10672" priority="1598" operator="lessThan">
      <formula>0</formula>
    </cfRule>
  </conditionalFormatting>
  <conditionalFormatting sqref="GL104:GP104">
    <cfRule type="cellIs" dxfId="10671" priority="1597" operator="lessThan">
      <formula>0</formula>
    </cfRule>
  </conditionalFormatting>
  <conditionalFormatting sqref="GQ104:GZ104">
    <cfRule type="cellIs" dxfId="10670" priority="1596" operator="lessThan">
      <formula>0</formula>
    </cfRule>
  </conditionalFormatting>
  <conditionalFormatting sqref="HA104:HB104">
    <cfRule type="cellIs" dxfId="10669" priority="1595" operator="lessThan">
      <formula>0</formula>
    </cfRule>
  </conditionalFormatting>
  <conditionalFormatting sqref="HC104:HJ104">
    <cfRule type="cellIs" dxfId="10668" priority="1594" operator="lessThan">
      <formula>0</formula>
    </cfRule>
  </conditionalFormatting>
  <conditionalFormatting sqref="HK104:HL104">
    <cfRule type="cellIs" dxfId="10667" priority="1593" operator="lessThan">
      <formula>0</formula>
    </cfRule>
  </conditionalFormatting>
  <conditionalFormatting sqref="HM104:IV104">
    <cfRule type="cellIs" dxfId="10666" priority="1592" operator="lessThan">
      <formula>0</formula>
    </cfRule>
  </conditionalFormatting>
  <conditionalFormatting sqref="IW104:JJ104">
    <cfRule type="cellIs" dxfId="10665" priority="1591" operator="lessThan">
      <formula>0</formula>
    </cfRule>
  </conditionalFormatting>
  <conditionalFormatting sqref="JK104:TA104">
    <cfRule type="cellIs" dxfId="10664" priority="1590" operator="lessThan">
      <formula>0</formula>
    </cfRule>
  </conditionalFormatting>
  <conditionalFormatting sqref="TB104:TQ104">
    <cfRule type="cellIs" dxfId="10663" priority="1589" operator="lessThan">
      <formula>0</formula>
    </cfRule>
  </conditionalFormatting>
  <conditionalFormatting sqref="TR104:VC104">
    <cfRule type="cellIs" dxfId="10662" priority="1588" operator="lessThan">
      <formula>0</formula>
    </cfRule>
  </conditionalFormatting>
  <conditionalFormatting sqref="VD104:VI104">
    <cfRule type="cellIs" dxfId="10661" priority="1587" operator="lessThan">
      <formula>0</formula>
    </cfRule>
  </conditionalFormatting>
  <conditionalFormatting sqref="VK104:VL104">
    <cfRule type="cellIs" dxfId="10660" priority="1586" operator="lessThan">
      <formula>0</formula>
    </cfRule>
  </conditionalFormatting>
  <conditionalFormatting sqref="VM104:WA104">
    <cfRule type="cellIs" dxfId="10659" priority="1585" operator="lessThan">
      <formula>0</formula>
    </cfRule>
  </conditionalFormatting>
  <conditionalFormatting sqref="WB104:XA104">
    <cfRule type="cellIs" dxfId="10658" priority="1584" operator="lessThan">
      <formula>0</formula>
    </cfRule>
  </conditionalFormatting>
  <conditionalFormatting sqref="XY104:YM104">
    <cfRule type="cellIs" dxfId="10657" priority="1583" operator="lessThan">
      <formula>0</formula>
    </cfRule>
  </conditionalFormatting>
  <conditionalFormatting sqref="YN104:YQ104">
    <cfRule type="cellIs" dxfId="10656" priority="1582" operator="lessThan">
      <formula>0</formula>
    </cfRule>
  </conditionalFormatting>
  <conditionalFormatting sqref="VM68:VR68">
    <cfRule type="cellIs" dxfId="10655" priority="1581" operator="lessThan">
      <formula>0</formula>
    </cfRule>
  </conditionalFormatting>
  <conditionalFormatting sqref="VM17:VR17">
    <cfRule type="cellIs" dxfId="10654" priority="1580" operator="lessThan">
      <formula>0</formula>
    </cfRule>
  </conditionalFormatting>
  <conditionalFormatting sqref="EP34:EQ58 EP17:EQ21 EP23:EQ28 EP30:EQ32 EP61:EQ61 EP63 EP72:EP104">
    <cfRule type="cellIs" dxfId="10653" priority="1579" operator="lessThan">
      <formula>0</formula>
    </cfRule>
  </conditionalFormatting>
  <conditionalFormatting sqref="ER94:YH94 EQ17:YH21 EQ23:YH28 EQ30:YH32 EQ34:YH58 EQ61:YH61 ER63:YH63">
    <cfRule type="cellIs" dxfId="10652" priority="1578" operator="lessThan">
      <formula>0</formula>
    </cfRule>
  </conditionalFormatting>
  <conditionalFormatting sqref="ES17:GA17">
    <cfRule type="cellIs" dxfId="10651" priority="1577" operator="lessThan">
      <formula>0</formula>
    </cfRule>
  </conditionalFormatting>
  <conditionalFormatting sqref="GB17:GK17">
    <cfRule type="cellIs" dxfId="10650" priority="1576" operator="lessThan">
      <formula>0</formula>
    </cfRule>
  </conditionalFormatting>
  <conditionalFormatting sqref="GL17:GP17">
    <cfRule type="cellIs" dxfId="10649" priority="1575" operator="lessThan">
      <formula>0</formula>
    </cfRule>
  </conditionalFormatting>
  <conditionalFormatting sqref="GQ17:GZ17">
    <cfRule type="cellIs" dxfId="10648" priority="1574" operator="lessThan">
      <formula>0</formula>
    </cfRule>
  </conditionalFormatting>
  <conditionalFormatting sqref="HA17:HB17">
    <cfRule type="cellIs" dxfId="10647" priority="1573" operator="lessThan">
      <formula>0</formula>
    </cfRule>
  </conditionalFormatting>
  <conditionalFormatting sqref="HC17:HJ17">
    <cfRule type="cellIs" dxfId="10646" priority="1572" operator="lessThan">
      <formula>0</formula>
    </cfRule>
  </conditionalFormatting>
  <conditionalFormatting sqref="HK17:HL17">
    <cfRule type="cellIs" dxfId="10645" priority="1571" operator="lessThan">
      <formula>0</formula>
    </cfRule>
  </conditionalFormatting>
  <conditionalFormatting sqref="HM17:IV17">
    <cfRule type="cellIs" dxfId="10644" priority="1570" operator="lessThan">
      <formula>0</formula>
    </cfRule>
  </conditionalFormatting>
  <conditionalFormatting sqref="IW17:JJ17">
    <cfRule type="cellIs" dxfId="10643" priority="1569" operator="lessThan">
      <formula>0</formula>
    </cfRule>
  </conditionalFormatting>
  <conditionalFormatting sqref="JK17:TT17">
    <cfRule type="cellIs" dxfId="10642" priority="1568" operator="lessThan">
      <formula>0</formula>
    </cfRule>
  </conditionalFormatting>
  <conditionalFormatting sqref="TU17:UL17">
    <cfRule type="cellIs" dxfId="10641" priority="1567" operator="lessThan">
      <formula>0</formula>
    </cfRule>
  </conditionalFormatting>
  <conditionalFormatting sqref="UM17:VV17">
    <cfRule type="cellIs" dxfId="10640" priority="1566" operator="lessThan">
      <formula>0</formula>
    </cfRule>
  </conditionalFormatting>
  <conditionalFormatting sqref="VW17:WB17">
    <cfRule type="cellIs" dxfId="10639" priority="1565" operator="lessThan">
      <formula>0</formula>
    </cfRule>
  </conditionalFormatting>
  <conditionalFormatting sqref="WE17:WF17">
    <cfRule type="cellIs" dxfId="10638" priority="1564" operator="lessThan">
      <formula>0</formula>
    </cfRule>
  </conditionalFormatting>
  <conditionalFormatting sqref="WG17:WU17">
    <cfRule type="cellIs" dxfId="10637" priority="1563" operator="lessThan">
      <formula>0</formula>
    </cfRule>
  </conditionalFormatting>
  <conditionalFormatting sqref="WV17:XT17">
    <cfRule type="cellIs" dxfId="10636" priority="1562" operator="lessThan">
      <formula>0</formula>
    </cfRule>
  </conditionalFormatting>
  <conditionalFormatting sqref="YS17:ZF17">
    <cfRule type="cellIs" dxfId="10635" priority="1561" operator="lessThan">
      <formula>0</formula>
    </cfRule>
  </conditionalFormatting>
  <conditionalFormatting sqref="ZG17:ZJ17">
    <cfRule type="cellIs" dxfId="10634" priority="1560" operator="lessThan">
      <formula>0</formula>
    </cfRule>
  </conditionalFormatting>
  <conditionalFormatting sqref="WC18:WD18 ER18">
    <cfRule type="cellIs" dxfId="10633" priority="1559" operator="lessThan">
      <formula>0</formula>
    </cfRule>
  </conditionalFormatting>
  <conditionalFormatting sqref="ES18:GA18">
    <cfRule type="cellIs" dxfId="10632" priority="1558" operator="lessThan">
      <formula>0</formula>
    </cfRule>
  </conditionalFormatting>
  <conditionalFormatting sqref="GB18:GK18">
    <cfRule type="cellIs" dxfId="10631" priority="1557" operator="lessThan">
      <formula>0</formula>
    </cfRule>
  </conditionalFormatting>
  <conditionalFormatting sqref="GL18:GP18">
    <cfRule type="cellIs" dxfId="10630" priority="1556" operator="lessThan">
      <formula>0</formula>
    </cfRule>
  </conditionalFormatting>
  <conditionalFormatting sqref="GQ18:GZ18">
    <cfRule type="cellIs" dxfId="10629" priority="1555" operator="lessThan">
      <formula>0</formula>
    </cfRule>
  </conditionalFormatting>
  <conditionalFormatting sqref="HA18:HB18">
    <cfRule type="cellIs" dxfId="10628" priority="1554" operator="lessThan">
      <formula>0</formula>
    </cfRule>
  </conditionalFormatting>
  <conditionalFormatting sqref="HC18:HJ18">
    <cfRule type="cellIs" dxfId="10627" priority="1553" operator="lessThan">
      <formula>0</formula>
    </cfRule>
  </conditionalFormatting>
  <conditionalFormatting sqref="HK18:HL18">
    <cfRule type="cellIs" dxfId="10626" priority="1552" operator="lessThan">
      <formula>0</formula>
    </cfRule>
  </conditionalFormatting>
  <conditionalFormatting sqref="HM18:IV18">
    <cfRule type="cellIs" dxfId="10625" priority="1551" operator="lessThan">
      <formula>0</formula>
    </cfRule>
  </conditionalFormatting>
  <conditionalFormatting sqref="IW18:JJ18">
    <cfRule type="cellIs" dxfId="10624" priority="1550" operator="lessThan">
      <formula>0</formula>
    </cfRule>
  </conditionalFormatting>
  <conditionalFormatting sqref="JK18:TT18">
    <cfRule type="cellIs" dxfId="10623" priority="1549" operator="lessThan">
      <formula>0</formula>
    </cfRule>
  </conditionalFormatting>
  <conditionalFormatting sqref="TU18:UL18">
    <cfRule type="cellIs" dxfId="10622" priority="1548" operator="lessThan">
      <formula>0</formula>
    </cfRule>
  </conditionalFormatting>
  <conditionalFormatting sqref="UM18:VV18">
    <cfRule type="cellIs" dxfId="10621" priority="1547" operator="lessThan">
      <formula>0</formula>
    </cfRule>
  </conditionalFormatting>
  <conditionalFormatting sqref="VW18:WB18">
    <cfRule type="cellIs" dxfId="10620" priority="1546" operator="lessThan">
      <formula>0</formula>
    </cfRule>
  </conditionalFormatting>
  <conditionalFormatting sqref="WE18:WF18">
    <cfRule type="cellIs" dxfId="10619" priority="1545" operator="lessThan">
      <formula>0</formula>
    </cfRule>
  </conditionalFormatting>
  <conditionalFormatting sqref="WG18:WU18">
    <cfRule type="cellIs" dxfId="10618" priority="1544" operator="lessThan">
      <formula>0</formula>
    </cfRule>
  </conditionalFormatting>
  <conditionalFormatting sqref="WV18:XT18">
    <cfRule type="cellIs" dxfId="10617" priority="1543" operator="lessThan">
      <formula>0</formula>
    </cfRule>
  </conditionalFormatting>
  <conditionalFormatting sqref="YS18:ZF18">
    <cfRule type="cellIs" dxfId="10616" priority="1542" operator="lessThan">
      <formula>0</formula>
    </cfRule>
  </conditionalFormatting>
  <conditionalFormatting sqref="ZG18:ZJ18">
    <cfRule type="cellIs" dxfId="10615" priority="1541" operator="lessThan">
      <formula>0</formula>
    </cfRule>
  </conditionalFormatting>
  <conditionalFormatting sqref="WC19:WD19 ER19">
    <cfRule type="cellIs" dxfId="10614" priority="1540" operator="lessThan">
      <formula>0</formula>
    </cfRule>
  </conditionalFormatting>
  <conditionalFormatting sqref="ES19:GA19">
    <cfRule type="cellIs" dxfId="10613" priority="1539" operator="lessThan">
      <formula>0</formula>
    </cfRule>
  </conditionalFormatting>
  <conditionalFormatting sqref="GB19:GK19">
    <cfRule type="cellIs" dxfId="10612" priority="1538" operator="lessThan">
      <formula>0</formula>
    </cfRule>
  </conditionalFormatting>
  <conditionalFormatting sqref="GL19:GP19">
    <cfRule type="cellIs" dxfId="10611" priority="1537" operator="lessThan">
      <formula>0</formula>
    </cfRule>
  </conditionalFormatting>
  <conditionalFormatting sqref="GQ19:GZ19">
    <cfRule type="cellIs" dxfId="10610" priority="1536" operator="lessThan">
      <formula>0</formula>
    </cfRule>
  </conditionalFormatting>
  <conditionalFormatting sqref="HA19:HB19">
    <cfRule type="cellIs" dxfId="10609" priority="1535" operator="lessThan">
      <formula>0</formula>
    </cfRule>
  </conditionalFormatting>
  <conditionalFormatting sqref="HC19:HJ19">
    <cfRule type="cellIs" dxfId="10608" priority="1534" operator="lessThan">
      <formula>0</formula>
    </cfRule>
  </conditionalFormatting>
  <conditionalFormatting sqref="HK19:HL19">
    <cfRule type="cellIs" dxfId="10607" priority="1533" operator="lessThan">
      <formula>0</formula>
    </cfRule>
  </conditionalFormatting>
  <conditionalFormatting sqref="HM19:IV19">
    <cfRule type="cellIs" dxfId="10606" priority="1532" operator="lessThan">
      <formula>0</formula>
    </cfRule>
  </conditionalFormatting>
  <conditionalFormatting sqref="IW19:JJ19">
    <cfRule type="cellIs" dxfId="10605" priority="1531" operator="lessThan">
      <formula>0</formula>
    </cfRule>
  </conditionalFormatting>
  <conditionalFormatting sqref="JK19:TT19">
    <cfRule type="cellIs" dxfId="10604" priority="1530" operator="lessThan">
      <formula>0</formula>
    </cfRule>
  </conditionalFormatting>
  <conditionalFormatting sqref="TU19:UL19">
    <cfRule type="cellIs" dxfId="10603" priority="1529" operator="lessThan">
      <formula>0</formula>
    </cfRule>
  </conditionalFormatting>
  <conditionalFormatting sqref="UM19:VV19">
    <cfRule type="cellIs" dxfId="10602" priority="1528" operator="lessThan">
      <formula>0</formula>
    </cfRule>
  </conditionalFormatting>
  <conditionalFormatting sqref="VW19:WB19">
    <cfRule type="cellIs" dxfId="10601" priority="1527" operator="lessThan">
      <formula>0</formula>
    </cfRule>
  </conditionalFormatting>
  <conditionalFormatting sqref="WE19:WF19">
    <cfRule type="cellIs" dxfId="10600" priority="1526" operator="lessThan">
      <formula>0</formula>
    </cfRule>
  </conditionalFormatting>
  <conditionalFormatting sqref="WG19:WU19">
    <cfRule type="cellIs" dxfId="10599" priority="1525" operator="lessThan">
      <formula>0</formula>
    </cfRule>
  </conditionalFormatting>
  <conditionalFormatting sqref="WV19:XT19">
    <cfRule type="cellIs" dxfId="10598" priority="1524" operator="lessThan">
      <formula>0</formula>
    </cfRule>
  </conditionalFormatting>
  <conditionalFormatting sqref="YS19:ZF19">
    <cfRule type="cellIs" dxfId="10597" priority="1523" operator="lessThan">
      <formula>0</formula>
    </cfRule>
  </conditionalFormatting>
  <conditionalFormatting sqref="ZG19:ZJ19">
    <cfRule type="cellIs" dxfId="10596" priority="1522" operator="lessThan">
      <formula>0</formula>
    </cfRule>
  </conditionalFormatting>
  <conditionalFormatting sqref="WC20:WD20 ER20">
    <cfRule type="cellIs" dxfId="10595" priority="1521" operator="lessThan">
      <formula>0</formula>
    </cfRule>
  </conditionalFormatting>
  <conditionalFormatting sqref="ES20:GA20">
    <cfRule type="cellIs" dxfId="10594" priority="1520" operator="lessThan">
      <formula>0</formula>
    </cfRule>
  </conditionalFormatting>
  <conditionalFormatting sqref="GB20:GK20">
    <cfRule type="cellIs" dxfId="10593" priority="1519" operator="lessThan">
      <formula>0</formula>
    </cfRule>
  </conditionalFormatting>
  <conditionalFormatting sqref="GL20:GP20">
    <cfRule type="cellIs" dxfId="10592" priority="1518" operator="lessThan">
      <formula>0</formula>
    </cfRule>
  </conditionalFormatting>
  <conditionalFormatting sqref="GQ20:GZ20">
    <cfRule type="cellIs" dxfId="10591" priority="1517" operator="lessThan">
      <formula>0</formula>
    </cfRule>
  </conditionalFormatting>
  <conditionalFormatting sqref="HA20:HB20">
    <cfRule type="cellIs" dxfId="10590" priority="1516" operator="lessThan">
      <formula>0</formula>
    </cfRule>
  </conditionalFormatting>
  <conditionalFormatting sqref="HC20:HJ20">
    <cfRule type="cellIs" dxfId="10589" priority="1515" operator="lessThan">
      <formula>0</formula>
    </cfRule>
  </conditionalFormatting>
  <conditionalFormatting sqref="HK20:HL20">
    <cfRule type="cellIs" dxfId="10588" priority="1514" operator="lessThan">
      <formula>0</formula>
    </cfRule>
  </conditionalFormatting>
  <conditionalFormatting sqref="HM20:IV20">
    <cfRule type="cellIs" dxfId="10587" priority="1513" operator="lessThan">
      <formula>0</formula>
    </cfRule>
  </conditionalFormatting>
  <conditionalFormatting sqref="IW20:JJ20">
    <cfRule type="cellIs" dxfId="10586" priority="1512" operator="lessThan">
      <formula>0</formula>
    </cfRule>
  </conditionalFormatting>
  <conditionalFormatting sqref="JK20:TT20">
    <cfRule type="cellIs" dxfId="10585" priority="1511" operator="lessThan">
      <formula>0</formula>
    </cfRule>
  </conditionalFormatting>
  <conditionalFormatting sqref="TU20:UL20">
    <cfRule type="cellIs" dxfId="10584" priority="1510" operator="lessThan">
      <formula>0</formula>
    </cfRule>
  </conditionalFormatting>
  <conditionalFormatting sqref="UM20:VV20">
    <cfRule type="cellIs" dxfId="10583" priority="1509" operator="lessThan">
      <formula>0</formula>
    </cfRule>
  </conditionalFormatting>
  <conditionalFormatting sqref="VW20:WB20">
    <cfRule type="cellIs" dxfId="10582" priority="1508" operator="lessThan">
      <formula>0</formula>
    </cfRule>
  </conditionalFormatting>
  <conditionalFormatting sqref="WE20:WF20">
    <cfRule type="cellIs" dxfId="10581" priority="1507" operator="lessThan">
      <formula>0</formula>
    </cfRule>
  </conditionalFormatting>
  <conditionalFormatting sqref="WG20:WU20">
    <cfRule type="cellIs" dxfId="10580" priority="1506" operator="lessThan">
      <formula>0</formula>
    </cfRule>
  </conditionalFormatting>
  <conditionalFormatting sqref="WV20:XT20">
    <cfRule type="cellIs" dxfId="10579" priority="1505" operator="lessThan">
      <formula>0</formula>
    </cfRule>
  </conditionalFormatting>
  <conditionalFormatting sqref="YS20:ZF20">
    <cfRule type="cellIs" dxfId="10578" priority="1504" operator="lessThan">
      <formula>0</formula>
    </cfRule>
  </conditionalFormatting>
  <conditionalFormatting sqref="ZG20:ZJ20">
    <cfRule type="cellIs" dxfId="10577" priority="1503" operator="lessThan">
      <formula>0</formula>
    </cfRule>
  </conditionalFormatting>
  <conditionalFormatting sqref="WC21:WD21 ER21">
    <cfRule type="cellIs" dxfId="10576" priority="1502" operator="lessThan">
      <formula>0</formula>
    </cfRule>
  </conditionalFormatting>
  <conditionalFormatting sqref="ES21:GA21">
    <cfRule type="cellIs" dxfId="10575" priority="1501" operator="lessThan">
      <formula>0</formula>
    </cfRule>
  </conditionalFormatting>
  <conditionalFormatting sqref="GB21:GK21">
    <cfRule type="cellIs" dxfId="10574" priority="1500" operator="lessThan">
      <formula>0</formula>
    </cfRule>
  </conditionalFormatting>
  <conditionalFormatting sqref="GL21:GP21">
    <cfRule type="cellIs" dxfId="10573" priority="1499" operator="lessThan">
      <formula>0</formula>
    </cfRule>
  </conditionalFormatting>
  <conditionalFormatting sqref="GQ21:GZ21">
    <cfRule type="cellIs" dxfId="10572" priority="1498" operator="lessThan">
      <formula>0</formula>
    </cfRule>
  </conditionalFormatting>
  <conditionalFormatting sqref="HA21:HB21">
    <cfRule type="cellIs" dxfId="10571" priority="1497" operator="lessThan">
      <formula>0</formula>
    </cfRule>
  </conditionalFormatting>
  <conditionalFormatting sqref="HC21:HJ21">
    <cfRule type="cellIs" dxfId="10570" priority="1496" operator="lessThan">
      <formula>0</formula>
    </cfRule>
  </conditionalFormatting>
  <conditionalFormatting sqref="HK21:HL21">
    <cfRule type="cellIs" dxfId="10569" priority="1495" operator="lessThan">
      <formula>0</formula>
    </cfRule>
  </conditionalFormatting>
  <conditionalFormatting sqref="HM21:IV21">
    <cfRule type="cellIs" dxfId="10568" priority="1494" operator="lessThan">
      <formula>0</formula>
    </cfRule>
  </conditionalFormatting>
  <conditionalFormatting sqref="IW21:JJ21">
    <cfRule type="cellIs" dxfId="10567" priority="1493" operator="lessThan">
      <formula>0</formula>
    </cfRule>
  </conditionalFormatting>
  <conditionalFormatting sqref="JK21:TT21">
    <cfRule type="cellIs" dxfId="10566" priority="1492" operator="lessThan">
      <formula>0</formula>
    </cfRule>
  </conditionalFormatting>
  <conditionalFormatting sqref="TU21:UL21">
    <cfRule type="cellIs" dxfId="10565" priority="1491" operator="lessThan">
      <formula>0</formula>
    </cfRule>
  </conditionalFormatting>
  <conditionalFormatting sqref="UM21:VV21">
    <cfRule type="cellIs" dxfId="10564" priority="1490" operator="lessThan">
      <formula>0</formula>
    </cfRule>
  </conditionalFormatting>
  <conditionalFormatting sqref="VW21:WB21">
    <cfRule type="cellIs" dxfId="10563" priority="1489" operator="lessThan">
      <formula>0</formula>
    </cfRule>
  </conditionalFormatting>
  <conditionalFormatting sqref="WE21:WF21">
    <cfRule type="cellIs" dxfId="10562" priority="1488" operator="lessThan">
      <formula>0</formula>
    </cfRule>
  </conditionalFormatting>
  <conditionalFormatting sqref="WG21:WU21">
    <cfRule type="cellIs" dxfId="10561" priority="1487" operator="lessThan">
      <formula>0</formula>
    </cfRule>
  </conditionalFormatting>
  <conditionalFormatting sqref="WV21:XT21">
    <cfRule type="cellIs" dxfId="10560" priority="1486" operator="lessThan">
      <formula>0</formula>
    </cfRule>
  </conditionalFormatting>
  <conditionalFormatting sqref="YS21:ZF21">
    <cfRule type="cellIs" dxfId="10559" priority="1485" operator="lessThan">
      <formula>0</formula>
    </cfRule>
  </conditionalFormatting>
  <conditionalFormatting sqref="ZG21:ZJ21">
    <cfRule type="cellIs" dxfId="10558" priority="1484" operator="lessThan">
      <formula>0</formula>
    </cfRule>
  </conditionalFormatting>
  <conditionalFormatting sqref="WC23:WD23 ER23">
    <cfRule type="cellIs" dxfId="10557" priority="1483" operator="lessThan">
      <formula>0</formula>
    </cfRule>
  </conditionalFormatting>
  <conditionalFormatting sqref="ES23:GA23">
    <cfRule type="cellIs" dxfId="10556" priority="1482" operator="lessThan">
      <formula>0</formula>
    </cfRule>
  </conditionalFormatting>
  <conditionalFormatting sqref="GB23:GK23">
    <cfRule type="cellIs" dxfId="10555" priority="1481" operator="lessThan">
      <formula>0</formula>
    </cfRule>
  </conditionalFormatting>
  <conditionalFormatting sqref="GL23:GP23">
    <cfRule type="cellIs" dxfId="10554" priority="1480" operator="lessThan">
      <formula>0</formula>
    </cfRule>
  </conditionalFormatting>
  <conditionalFormatting sqref="GQ23:GZ23">
    <cfRule type="cellIs" dxfId="10553" priority="1479" operator="lessThan">
      <formula>0</formula>
    </cfRule>
  </conditionalFormatting>
  <conditionalFormatting sqref="HA23:HB23">
    <cfRule type="cellIs" dxfId="10552" priority="1478" operator="lessThan">
      <formula>0</formula>
    </cfRule>
  </conditionalFormatting>
  <conditionalFormatting sqref="HC23:HJ23">
    <cfRule type="cellIs" dxfId="10551" priority="1477" operator="lessThan">
      <formula>0</formula>
    </cfRule>
  </conditionalFormatting>
  <conditionalFormatting sqref="HK23:HL23">
    <cfRule type="cellIs" dxfId="10550" priority="1476" operator="lessThan">
      <formula>0</formula>
    </cfRule>
  </conditionalFormatting>
  <conditionalFormatting sqref="HM23:IV23">
    <cfRule type="cellIs" dxfId="10549" priority="1475" operator="lessThan">
      <formula>0</formula>
    </cfRule>
  </conditionalFormatting>
  <conditionalFormatting sqref="IW23:JJ23">
    <cfRule type="cellIs" dxfId="10548" priority="1474" operator="lessThan">
      <formula>0</formula>
    </cfRule>
  </conditionalFormatting>
  <conditionalFormatting sqref="JK23:TT23">
    <cfRule type="cellIs" dxfId="10547" priority="1473" operator="lessThan">
      <formula>0</formula>
    </cfRule>
  </conditionalFormatting>
  <conditionalFormatting sqref="TU23:UL23">
    <cfRule type="cellIs" dxfId="10546" priority="1472" operator="lessThan">
      <formula>0</formula>
    </cfRule>
  </conditionalFormatting>
  <conditionalFormatting sqref="UM23:VV23">
    <cfRule type="cellIs" dxfId="10545" priority="1471" operator="lessThan">
      <formula>0</formula>
    </cfRule>
  </conditionalFormatting>
  <conditionalFormatting sqref="VW23:WB23">
    <cfRule type="cellIs" dxfId="10544" priority="1470" operator="lessThan">
      <formula>0</formula>
    </cfRule>
  </conditionalFormatting>
  <conditionalFormatting sqref="WE23:WF23">
    <cfRule type="cellIs" dxfId="10543" priority="1469" operator="lessThan">
      <formula>0</formula>
    </cfRule>
  </conditionalFormatting>
  <conditionalFormatting sqref="WG23:WU23">
    <cfRule type="cellIs" dxfId="10542" priority="1468" operator="lessThan">
      <formula>0</formula>
    </cfRule>
  </conditionalFormatting>
  <conditionalFormatting sqref="WV23:XT23">
    <cfRule type="cellIs" dxfId="10541" priority="1467" operator="lessThan">
      <formula>0</formula>
    </cfRule>
  </conditionalFormatting>
  <conditionalFormatting sqref="YS23:ZF23">
    <cfRule type="cellIs" dxfId="10540" priority="1466" operator="lessThan">
      <formula>0</formula>
    </cfRule>
  </conditionalFormatting>
  <conditionalFormatting sqref="ZG23:ZJ23">
    <cfRule type="cellIs" dxfId="10539" priority="1465" operator="lessThan">
      <formula>0</formula>
    </cfRule>
  </conditionalFormatting>
  <conditionalFormatting sqref="WC24:WD24 ER24">
    <cfRule type="cellIs" dxfId="10538" priority="1464" operator="lessThan">
      <formula>0</formula>
    </cfRule>
  </conditionalFormatting>
  <conditionalFormatting sqref="ES24:GA24">
    <cfRule type="cellIs" dxfId="10537" priority="1463" operator="lessThan">
      <formula>0</formula>
    </cfRule>
  </conditionalFormatting>
  <conditionalFormatting sqref="GB24:GK24">
    <cfRule type="cellIs" dxfId="10536" priority="1462" operator="lessThan">
      <formula>0</formula>
    </cfRule>
  </conditionalFormatting>
  <conditionalFormatting sqref="GL24:GP24">
    <cfRule type="cellIs" dxfId="10535" priority="1461" operator="lessThan">
      <formula>0</formula>
    </cfRule>
  </conditionalFormatting>
  <conditionalFormatting sqref="GQ24:GZ24">
    <cfRule type="cellIs" dxfId="10534" priority="1460" operator="lessThan">
      <formula>0</formula>
    </cfRule>
  </conditionalFormatting>
  <conditionalFormatting sqref="HA24:HB24">
    <cfRule type="cellIs" dxfId="10533" priority="1459" operator="lessThan">
      <formula>0</formula>
    </cfRule>
  </conditionalFormatting>
  <conditionalFormatting sqref="HC24:HJ24">
    <cfRule type="cellIs" dxfId="10532" priority="1458" operator="lessThan">
      <formula>0</formula>
    </cfRule>
  </conditionalFormatting>
  <conditionalFormatting sqref="HK24:HL24">
    <cfRule type="cellIs" dxfId="10531" priority="1457" operator="lessThan">
      <formula>0</formula>
    </cfRule>
  </conditionalFormatting>
  <conditionalFormatting sqref="HM24:IV24">
    <cfRule type="cellIs" dxfId="10530" priority="1456" operator="lessThan">
      <formula>0</formula>
    </cfRule>
  </conditionalFormatting>
  <conditionalFormatting sqref="IW24:JJ24">
    <cfRule type="cellIs" dxfId="10529" priority="1455" operator="lessThan">
      <formula>0</formula>
    </cfRule>
  </conditionalFormatting>
  <conditionalFormatting sqref="JK24:TT24">
    <cfRule type="cellIs" dxfId="10528" priority="1454" operator="lessThan">
      <formula>0</formula>
    </cfRule>
  </conditionalFormatting>
  <conditionalFormatting sqref="TU24:UL24">
    <cfRule type="cellIs" dxfId="10527" priority="1453" operator="lessThan">
      <formula>0</formula>
    </cfRule>
  </conditionalFormatting>
  <conditionalFormatting sqref="UM24:VV24">
    <cfRule type="cellIs" dxfId="10526" priority="1452" operator="lessThan">
      <formula>0</formula>
    </cfRule>
  </conditionalFormatting>
  <conditionalFormatting sqref="VW24:WB24">
    <cfRule type="cellIs" dxfId="10525" priority="1451" operator="lessThan">
      <formula>0</formula>
    </cfRule>
  </conditionalFormatting>
  <conditionalFormatting sqref="WE24:WF24">
    <cfRule type="cellIs" dxfId="10524" priority="1450" operator="lessThan">
      <formula>0</formula>
    </cfRule>
  </conditionalFormatting>
  <conditionalFormatting sqref="WG24:WU24">
    <cfRule type="cellIs" dxfId="10523" priority="1449" operator="lessThan">
      <formula>0</formula>
    </cfRule>
  </conditionalFormatting>
  <conditionalFormatting sqref="WV24:XT24">
    <cfRule type="cellIs" dxfId="10522" priority="1448" operator="lessThan">
      <formula>0</formula>
    </cfRule>
  </conditionalFormatting>
  <conditionalFormatting sqref="YS24:ZF24">
    <cfRule type="cellIs" dxfId="10521" priority="1447" operator="lessThan">
      <formula>0</formula>
    </cfRule>
  </conditionalFormatting>
  <conditionalFormatting sqref="ZG24:ZJ24">
    <cfRule type="cellIs" dxfId="10520" priority="1446" operator="lessThan">
      <formula>0</formula>
    </cfRule>
  </conditionalFormatting>
  <conditionalFormatting sqref="WC25:WD25 ER25">
    <cfRule type="cellIs" dxfId="10519" priority="1445" operator="lessThan">
      <formula>0</formula>
    </cfRule>
  </conditionalFormatting>
  <conditionalFormatting sqref="ES25:GA25">
    <cfRule type="cellIs" dxfId="10518" priority="1444" operator="lessThan">
      <formula>0</formula>
    </cfRule>
  </conditionalFormatting>
  <conditionalFormatting sqref="GB25:GK25">
    <cfRule type="cellIs" dxfId="10517" priority="1443" operator="lessThan">
      <formula>0</formula>
    </cfRule>
  </conditionalFormatting>
  <conditionalFormatting sqref="GL25:GP25">
    <cfRule type="cellIs" dxfId="10516" priority="1442" operator="lessThan">
      <formula>0</formula>
    </cfRule>
  </conditionalFormatting>
  <conditionalFormatting sqref="GQ25:GZ25">
    <cfRule type="cellIs" dxfId="10515" priority="1441" operator="lessThan">
      <formula>0</formula>
    </cfRule>
  </conditionalFormatting>
  <conditionalFormatting sqref="HA25:HB25">
    <cfRule type="cellIs" dxfId="10514" priority="1440" operator="lessThan">
      <formula>0</formula>
    </cfRule>
  </conditionalFormatting>
  <conditionalFormatting sqref="HC25:HJ25">
    <cfRule type="cellIs" dxfId="10513" priority="1439" operator="lessThan">
      <formula>0</formula>
    </cfRule>
  </conditionalFormatting>
  <conditionalFormatting sqref="HK25:HL25">
    <cfRule type="cellIs" dxfId="10512" priority="1438" operator="lessThan">
      <formula>0</formula>
    </cfRule>
  </conditionalFormatting>
  <conditionalFormatting sqref="HM25:IV25">
    <cfRule type="cellIs" dxfId="10511" priority="1437" operator="lessThan">
      <formula>0</formula>
    </cfRule>
  </conditionalFormatting>
  <conditionalFormatting sqref="IW25:JJ25">
    <cfRule type="cellIs" dxfId="10510" priority="1436" operator="lessThan">
      <formula>0</formula>
    </cfRule>
  </conditionalFormatting>
  <conditionalFormatting sqref="JK25:TT25">
    <cfRule type="cellIs" dxfId="10509" priority="1435" operator="lessThan">
      <formula>0</formula>
    </cfRule>
  </conditionalFormatting>
  <conditionalFormatting sqref="TU25:UL25">
    <cfRule type="cellIs" dxfId="10508" priority="1434" operator="lessThan">
      <formula>0</formula>
    </cfRule>
  </conditionalFormatting>
  <conditionalFormatting sqref="UM25:VV25">
    <cfRule type="cellIs" dxfId="10507" priority="1433" operator="lessThan">
      <formula>0</formula>
    </cfRule>
  </conditionalFormatting>
  <conditionalFormatting sqref="VW25:WB25">
    <cfRule type="cellIs" dxfId="10506" priority="1432" operator="lessThan">
      <formula>0</formula>
    </cfRule>
  </conditionalFormatting>
  <conditionalFormatting sqref="WE25:WF25">
    <cfRule type="cellIs" dxfId="10505" priority="1431" operator="lessThan">
      <formula>0</formula>
    </cfRule>
  </conditionalFormatting>
  <conditionalFormatting sqref="WG25:WU25">
    <cfRule type="cellIs" dxfId="10504" priority="1430" operator="lessThan">
      <formula>0</formula>
    </cfRule>
  </conditionalFormatting>
  <conditionalFormatting sqref="WV25:XT25">
    <cfRule type="cellIs" dxfId="10503" priority="1429" operator="lessThan">
      <formula>0</formula>
    </cfRule>
  </conditionalFormatting>
  <conditionalFormatting sqref="YS25:ZF25">
    <cfRule type="cellIs" dxfId="10502" priority="1428" operator="lessThan">
      <formula>0</formula>
    </cfRule>
  </conditionalFormatting>
  <conditionalFormatting sqref="ZG25:ZJ25">
    <cfRule type="cellIs" dxfId="10501" priority="1427" operator="lessThan">
      <formula>0</formula>
    </cfRule>
  </conditionalFormatting>
  <conditionalFormatting sqref="WC26:WD26 ER26">
    <cfRule type="cellIs" dxfId="10500" priority="1426" operator="lessThan">
      <formula>0</formula>
    </cfRule>
  </conditionalFormatting>
  <conditionalFormatting sqref="ES26:GA26">
    <cfRule type="cellIs" dxfId="10499" priority="1425" operator="lessThan">
      <formula>0</formula>
    </cfRule>
  </conditionalFormatting>
  <conditionalFormatting sqref="GB26:GK26">
    <cfRule type="cellIs" dxfId="10498" priority="1424" operator="lessThan">
      <formula>0</formula>
    </cfRule>
  </conditionalFormatting>
  <conditionalFormatting sqref="GL26:GP26">
    <cfRule type="cellIs" dxfId="10497" priority="1423" operator="lessThan">
      <formula>0</formula>
    </cfRule>
  </conditionalFormatting>
  <conditionalFormatting sqref="GQ26:GZ26">
    <cfRule type="cellIs" dxfId="10496" priority="1422" operator="lessThan">
      <formula>0</formula>
    </cfRule>
  </conditionalFormatting>
  <conditionalFormatting sqref="HA26:HB26">
    <cfRule type="cellIs" dxfId="10495" priority="1421" operator="lessThan">
      <formula>0</formula>
    </cfRule>
  </conditionalFormatting>
  <conditionalFormatting sqref="HC26:HJ26">
    <cfRule type="cellIs" dxfId="10494" priority="1420" operator="lessThan">
      <formula>0</formula>
    </cfRule>
  </conditionalFormatting>
  <conditionalFormatting sqref="HK26:HL26">
    <cfRule type="cellIs" dxfId="10493" priority="1419" operator="lessThan">
      <formula>0</formula>
    </cfRule>
  </conditionalFormatting>
  <conditionalFormatting sqref="HM26:IV26">
    <cfRule type="cellIs" dxfId="10492" priority="1418" operator="lessThan">
      <formula>0</formula>
    </cfRule>
  </conditionalFormatting>
  <conditionalFormatting sqref="IW26:JJ26">
    <cfRule type="cellIs" dxfId="10491" priority="1417" operator="lessThan">
      <formula>0</formula>
    </cfRule>
  </conditionalFormatting>
  <conditionalFormatting sqref="JK26:TT26">
    <cfRule type="cellIs" dxfId="10490" priority="1416" operator="lessThan">
      <formula>0</formula>
    </cfRule>
  </conditionalFormatting>
  <conditionalFormatting sqref="TU26:UL26">
    <cfRule type="cellIs" dxfId="10489" priority="1415" operator="lessThan">
      <formula>0</formula>
    </cfRule>
  </conditionalFormatting>
  <conditionalFormatting sqref="UM26:VV26">
    <cfRule type="cellIs" dxfId="10488" priority="1414" operator="lessThan">
      <formula>0</formula>
    </cfRule>
  </conditionalFormatting>
  <conditionalFormatting sqref="VW26:WB26">
    <cfRule type="cellIs" dxfId="10487" priority="1413" operator="lessThan">
      <formula>0</formula>
    </cfRule>
  </conditionalFormatting>
  <conditionalFormatting sqref="WE26:WF26">
    <cfRule type="cellIs" dxfId="10486" priority="1412" operator="lessThan">
      <formula>0</formula>
    </cfRule>
  </conditionalFormatting>
  <conditionalFormatting sqref="WG26:WU26">
    <cfRule type="cellIs" dxfId="10485" priority="1411" operator="lessThan">
      <formula>0</formula>
    </cfRule>
  </conditionalFormatting>
  <conditionalFormatting sqref="WV26:XT26">
    <cfRule type="cellIs" dxfId="10484" priority="1410" operator="lessThan">
      <formula>0</formula>
    </cfRule>
  </conditionalFormatting>
  <conditionalFormatting sqref="YS26:ZF26">
    <cfRule type="cellIs" dxfId="10483" priority="1409" operator="lessThan">
      <formula>0</formula>
    </cfRule>
  </conditionalFormatting>
  <conditionalFormatting sqref="ZG26:ZJ26">
    <cfRule type="cellIs" dxfId="10482" priority="1408" operator="lessThan">
      <formula>0</formula>
    </cfRule>
  </conditionalFormatting>
  <conditionalFormatting sqref="WC27:WD27 ER27">
    <cfRule type="cellIs" dxfId="10481" priority="1407" operator="lessThan">
      <formula>0</formula>
    </cfRule>
  </conditionalFormatting>
  <conditionalFormatting sqref="ES27:GA27">
    <cfRule type="cellIs" dxfId="10480" priority="1406" operator="lessThan">
      <formula>0</formula>
    </cfRule>
  </conditionalFormatting>
  <conditionalFormatting sqref="GB27:GK27">
    <cfRule type="cellIs" dxfId="10479" priority="1405" operator="lessThan">
      <formula>0</formula>
    </cfRule>
  </conditionalFormatting>
  <conditionalFormatting sqref="GL27:GP27">
    <cfRule type="cellIs" dxfId="10478" priority="1404" operator="lessThan">
      <formula>0</formula>
    </cfRule>
  </conditionalFormatting>
  <conditionalFormatting sqref="GQ27:GZ27">
    <cfRule type="cellIs" dxfId="10477" priority="1403" operator="lessThan">
      <formula>0</formula>
    </cfRule>
  </conditionalFormatting>
  <conditionalFormatting sqref="HA27:HB27">
    <cfRule type="cellIs" dxfId="10476" priority="1402" operator="lessThan">
      <formula>0</formula>
    </cfRule>
  </conditionalFormatting>
  <conditionalFormatting sqref="HC27:HJ27">
    <cfRule type="cellIs" dxfId="10475" priority="1401" operator="lessThan">
      <formula>0</formula>
    </cfRule>
  </conditionalFormatting>
  <conditionalFormatting sqref="HK27:HL27">
    <cfRule type="cellIs" dxfId="10474" priority="1400" operator="lessThan">
      <formula>0</formula>
    </cfRule>
  </conditionalFormatting>
  <conditionalFormatting sqref="HM27:IV27">
    <cfRule type="cellIs" dxfId="10473" priority="1399" operator="lessThan">
      <formula>0</formula>
    </cfRule>
  </conditionalFormatting>
  <conditionalFormatting sqref="IW27:JJ27">
    <cfRule type="cellIs" dxfId="10472" priority="1398" operator="lessThan">
      <formula>0</formula>
    </cfRule>
  </conditionalFormatting>
  <conditionalFormatting sqref="JK27:TT27">
    <cfRule type="cellIs" dxfId="10471" priority="1397" operator="lessThan">
      <formula>0</formula>
    </cfRule>
  </conditionalFormatting>
  <conditionalFormatting sqref="TU27:UL27">
    <cfRule type="cellIs" dxfId="10470" priority="1396" operator="lessThan">
      <formula>0</formula>
    </cfRule>
  </conditionalFormatting>
  <conditionalFormatting sqref="UM27:VV27">
    <cfRule type="cellIs" dxfId="10469" priority="1395" operator="lessThan">
      <formula>0</formula>
    </cfRule>
  </conditionalFormatting>
  <conditionalFormatting sqref="VW27:WB27">
    <cfRule type="cellIs" dxfId="10468" priority="1394" operator="lessThan">
      <formula>0</formula>
    </cfRule>
  </conditionalFormatting>
  <conditionalFormatting sqref="WE27:WF27">
    <cfRule type="cellIs" dxfId="10467" priority="1393" operator="lessThan">
      <formula>0</formula>
    </cfRule>
  </conditionalFormatting>
  <conditionalFormatting sqref="WG27:WU27">
    <cfRule type="cellIs" dxfId="10466" priority="1392" operator="lessThan">
      <formula>0</formula>
    </cfRule>
  </conditionalFormatting>
  <conditionalFormatting sqref="WV27:XT27">
    <cfRule type="cellIs" dxfId="10465" priority="1391" operator="lessThan">
      <formula>0</formula>
    </cfRule>
  </conditionalFormatting>
  <conditionalFormatting sqref="YS27:ZF27">
    <cfRule type="cellIs" dxfId="10464" priority="1390" operator="lessThan">
      <formula>0</formula>
    </cfRule>
  </conditionalFormatting>
  <conditionalFormatting sqref="ZG27:ZJ27">
    <cfRule type="cellIs" dxfId="10463" priority="1389" operator="lessThan">
      <formula>0</formula>
    </cfRule>
  </conditionalFormatting>
  <conditionalFormatting sqref="WC28:WD28 ER28">
    <cfRule type="cellIs" dxfId="10462" priority="1388" operator="lessThan">
      <formula>0</formula>
    </cfRule>
  </conditionalFormatting>
  <conditionalFormatting sqref="ES28:GA28">
    <cfRule type="cellIs" dxfId="10461" priority="1387" operator="lessThan">
      <formula>0</formula>
    </cfRule>
  </conditionalFormatting>
  <conditionalFormatting sqref="GB28:GK28">
    <cfRule type="cellIs" dxfId="10460" priority="1386" operator="lessThan">
      <formula>0</formula>
    </cfRule>
  </conditionalFormatting>
  <conditionalFormatting sqref="GL28:GP28">
    <cfRule type="cellIs" dxfId="10459" priority="1385" operator="lessThan">
      <formula>0</formula>
    </cfRule>
  </conditionalFormatting>
  <conditionalFormatting sqref="GQ28:GZ28">
    <cfRule type="cellIs" dxfId="10458" priority="1384" operator="lessThan">
      <formula>0</formula>
    </cfRule>
  </conditionalFormatting>
  <conditionalFormatting sqref="HA28:HB28">
    <cfRule type="cellIs" dxfId="10457" priority="1383" operator="lessThan">
      <formula>0</formula>
    </cfRule>
  </conditionalFormatting>
  <conditionalFormatting sqref="HC28:HJ28">
    <cfRule type="cellIs" dxfId="10456" priority="1382" operator="lessThan">
      <formula>0</formula>
    </cfRule>
  </conditionalFormatting>
  <conditionalFormatting sqref="HK28:HL28">
    <cfRule type="cellIs" dxfId="10455" priority="1381" operator="lessThan">
      <formula>0</formula>
    </cfRule>
  </conditionalFormatting>
  <conditionalFormatting sqref="HM28:IV28">
    <cfRule type="cellIs" dxfId="10454" priority="1380" operator="lessThan">
      <formula>0</formula>
    </cfRule>
  </conditionalFormatting>
  <conditionalFormatting sqref="IW28:JJ28">
    <cfRule type="cellIs" dxfId="10453" priority="1379" operator="lessThan">
      <formula>0</formula>
    </cfRule>
  </conditionalFormatting>
  <conditionalFormatting sqref="JK28:TT28">
    <cfRule type="cellIs" dxfId="10452" priority="1378" operator="lessThan">
      <formula>0</formula>
    </cfRule>
  </conditionalFormatting>
  <conditionalFormatting sqref="TU28:UL28">
    <cfRule type="cellIs" dxfId="10451" priority="1377" operator="lessThan">
      <formula>0</formula>
    </cfRule>
  </conditionalFormatting>
  <conditionalFormatting sqref="UM28:VV28">
    <cfRule type="cellIs" dxfId="10450" priority="1376" operator="lessThan">
      <formula>0</formula>
    </cfRule>
  </conditionalFormatting>
  <conditionalFormatting sqref="VW28:WB28">
    <cfRule type="cellIs" dxfId="10449" priority="1375" operator="lessThan">
      <formula>0</formula>
    </cfRule>
  </conditionalFormatting>
  <conditionalFormatting sqref="WE28:WF28">
    <cfRule type="cellIs" dxfId="10448" priority="1374" operator="lessThan">
      <formula>0</formula>
    </cfRule>
  </conditionalFormatting>
  <conditionalFormatting sqref="WG28:WU28">
    <cfRule type="cellIs" dxfId="10447" priority="1373" operator="lessThan">
      <formula>0</formula>
    </cfRule>
  </conditionalFormatting>
  <conditionalFormatting sqref="WV28:XT28">
    <cfRule type="cellIs" dxfId="10446" priority="1372" operator="lessThan">
      <formula>0</formula>
    </cfRule>
  </conditionalFormatting>
  <conditionalFormatting sqref="YS28:ZF28">
    <cfRule type="cellIs" dxfId="10445" priority="1371" operator="lessThan">
      <formula>0</formula>
    </cfRule>
  </conditionalFormatting>
  <conditionalFormatting sqref="ZG28:ZJ28">
    <cfRule type="cellIs" dxfId="10444" priority="1370" operator="lessThan">
      <formula>0</formula>
    </cfRule>
  </conditionalFormatting>
  <conditionalFormatting sqref="WC30:WD30 ER30">
    <cfRule type="cellIs" dxfId="10443" priority="1369" operator="lessThan">
      <formula>0</formula>
    </cfRule>
  </conditionalFormatting>
  <conditionalFormatting sqref="ES30:GA30">
    <cfRule type="cellIs" dxfId="10442" priority="1368" operator="lessThan">
      <formula>0</formula>
    </cfRule>
  </conditionalFormatting>
  <conditionalFormatting sqref="GB30:GK30">
    <cfRule type="cellIs" dxfId="10441" priority="1367" operator="lessThan">
      <formula>0</formula>
    </cfRule>
  </conditionalFormatting>
  <conditionalFormatting sqref="GL30:GP30">
    <cfRule type="cellIs" dxfId="10440" priority="1366" operator="lessThan">
      <formula>0</formula>
    </cfRule>
  </conditionalFormatting>
  <conditionalFormatting sqref="GQ30:GZ30">
    <cfRule type="cellIs" dxfId="10439" priority="1365" operator="lessThan">
      <formula>0</formula>
    </cfRule>
  </conditionalFormatting>
  <conditionalFormatting sqref="HA30:HB30">
    <cfRule type="cellIs" dxfId="10438" priority="1364" operator="lessThan">
      <formula>0</formula>
    </cfRule>
  </conditionalFormatting>
  <conditionalFormatting sqref="HC30:HJ30">
    <cfRule type="cellIs" dxfId="10437" priority="1363" operator="lessThan">
      <formula>0</formula>
    </cfRule>
  </conditionalFormatting>
  <conditionalFormatting sqref="HK30:HL30">
    <cfRule type="cellIs" dxfId="10436" priority="1362" operator="lessThan">
      <formula>0</formula>
    </cfRule>
  </conditionalFormatting>
  <conditionalFormatting sqref="HM30:IV30">
    <cfRule type="cellIs" dxfId="10435" priority="1361" operator="lessThan">
      <formula>0</formula>
    </cfRule>
  </conditionalFormatting>
  <conditionalFormatting sqref="IW30:JJ30">
    <cfRule type="cellIs" dxfId="10434" priority="1360" operator="lessThan">
      <formula>0</formula>
    </cfRule>
  </conditionalFormatting>
  <conditionalFormatting sqref="JK30:TT30">
    <cfRule type="cellIs" dxfId="10433" priority="1359" operator="lessThan">
      <formula>0</formula>
    </cfRule>
  </conditionalFormatting>
  <conditionalFormatting sqref="TU30:UL30">
    <cfRule type="cellIs" dxfId="10432" priority="1358" operator="lessThan">
      <formula>0</formula>
    </cfRule>
  </conditionalFormatting>
  <conditionalFormatting sqref="UM30:VV30">
    <cfRule type="cellIs" dxfId="10431" priority="1357" operator="lessThan">
      <formula>0</formula>
    </cfRule>
  </conditionalFormatting>
  <conditionalFormatting sqref="VW30:WB30">
    <cfRule type="cellIs" dxfId="10430" priority="1356" operator="lessThan">
      <formula>0</formula>
    </cfRule>
  </conditionalFormatting>
  <conditionalFormatting sqref="WE30:WF30">
    <cfRule type="cellIs" dxfId="10429" priority="1355" operator="lessThan">
      <formula>0</formula>
    </cfRule>
  </conditionalFormatting>
  <conditionalFormatting sqref="WG30:WU30">
    <cfRule type="cellIs" dxfId="10428" priority="1354" operator="lessThan">
      <formula>0</formula>
    </cfRule>
  </conditionalFormatting>
  <conditionalFormatting sqref="WV30:XT30">
    <cfRule type="cellIs" dxfId="10427" priority="1353" operator="lessThan">
      <formula>0</formula>
    </cfRule>
  </conditionalFormatting>
  <conditionalFormatting sqref="YS30:ZF30">
    <cfRule type="cellIs" dxfId="10426" priority="1352" operator="lessThan">
      <formula>0</formula>
    </cfRule>
  </conditionalFormatting>
  <conditionalFormatting sqref="ZG30:ZJ30">
    <cfRule type="cellIs" dxfId="10425" priority="1351" operator="lessThan">
      <formula>0</formula>
    </cfRule>
  </conditionalFormatting>
  <conditionalFormatting sqref="WC31:WD31 ER31">
    <cfRule type="cellIs" dxfId="10424" priority="1350" operator="lessThan">
      <formula>0</formula>
    </cfRule>
  </conditionalFormatting>
  <conditionalFormatting sqref="ES31:GA31">
    <cfRule type="cellIs" dxfId="10423" priority="1349" operator="lessThan">
      <formula>0</formula>
    </cfRule>
  </conditionalFormatting>
  <conditionalFormatting sqref="GB31:GK31">
    <cfRule type="cellIs" dxfId="10422" priority="1348" operator="lessThan">
      <formula>0</formula>
    </cfRule>
  </conditionalFormatting>
  <conditionalFormatting sqref="GL31:GP31">
    <cfRule type="cellIs" dxfId="10421" priority="1347" operator="lessThan">
      <formula>0</formula>
    </cfRule>
  </conditionalFormatting>
  <conditionalFormatting sqref="GQ31:GZ31">
    <cfRule type="cellIs" dxfId="10420" priority="1346" operator="lessThan">
      <formula>0</formula>
    </cfRule>
  </conditionalFormatting>
  <conditionalFormatting sqref="HA31:HB31">
    <cfRule type="cellIs" dxfId="10419" priority="1345" operator="lessThan">
      <formula>0</formula>
    </cfRule>
  </conditionalFormatting>
  <conditionalFormatting sqref="HC31:HJ31">
    <cfRule type="cellIs" dxfId="10418" priority="1344" operator="lessThan">
      <formula>0</formula>
    </cfRule>
  </conditionalFormatting>
  <conditionalFormatting sqref="HK31:HL31">
    <cfRule type="cellIs" dxfId="10417" priority="1343" operator="lessThan">
      <formula>0</formula>
    </cfRule>
  </conditionalFormatting>
  <conditionalFormatting sqref="HM31:IV31">
    <cfRule type="cellIs" dxfId="10416" priority="1342" operator="lessThan">
      <formula>0</formula>
    </cfRule>
  </conditionalFormatting>
  <conditionalFormatting sqref="IW31:JJ31">
    <cfRule type="cellIs" dxfId="10415" priority="1341" operator="lessThan">
      <formula>0</formula>
    </cfRule>
  </conditionalFormatting>
  <conditionalFormatting sqref="JK31:TT31">
    <cfRule type="cellIs" dxfId="10414" priority="1340" operator="lessThan">
      <formula>0</formula>
    </cfRule>
  </conditionalFormatting>
  <conditionalFormatting sqref="TU31:UL31">
    <cfRule type="cellIs" dxfId="10413" priority="1339" operator="lessThan">
      <formula>0</formula>
    </cfRule>
  </conditionalFormatting>
  <conditionalFormatting sqref="UM31:VV31">
    <cfRule type="cellIs" dxfId="10412" priority="1338" operator="lessThan">
      <formula>0</formula>
    </cfRule>
  </conditionalFormatting>
  <conditionalFormatting sqref="VW31:WB31">
    <cfRule type="cellIs" dxfId="10411" priority="1337" operator="lessThan">
      <formula>0</formula>
    </cfRule>
  </conditionalFormatting>
  <conditionalFormatting sqref="WE31:WF31">
    <cfRule type="cellIs" dxfId="10410" priority="1336" operator="lessThan">
      <formula>0</formula>
    </cfRule>
  </conditionalFormatting>
  <conditionalFormatting sqref="WG31:WU31">
    <cfRule type="cellIs" dxfId="10409" priority="1335" operator="lessThan">
      <formula>0</formula>
    </cfRule>
  </conditionalFormatting>
  <conditionalFormatting sqref="WV31:XT31">
    <cfRule type="cellIs" dxfId="10408" priority="1334" operator="lessThan">
      <formula>0</formula>
    </cfRule>
  </conditionalFormatting>
  <conditionalFormatting sqref="YS31:ZF31">
    <cfRule type="cellIs" dxfId="10407" priority="1333" operator="lessThan">
      <formula>0</formula>
    </cfRule>
  </conditionalFormatting>
  <conditionalFormatting sqref="ZG31:ZJ31">
    <cfRule type="cellIs" dxfId="10406" priority="1332" operator="lessThan">
      <formula>0</formula>
    </cfRule>
  </conditionalFormatting>
  <conditionalFormatting sqref="WC32:WD32 ER32">
    <cfRule type="cellIs" dxfId="10405" priority="1331" operator="lessThan">
      <formula>0</formula>
    </cfRule>
  </conditionalFormatting>
  <conditionalFormatting sqref="ES32:GA32">
    <cfRule type="cellIs" dxfId="10404" priority="1330" operator="lessThan">
      <formula>0</formula>
    </cfRule>
  </conditionalFormatting>
  <conditionalFormatting sqref="GB32:GK32">
    <cfRule type="cellIs" dxfId="10403" priority="1329" operator="lessThan">
      <formula>0</formula>
    </cfRule>
  </conditionalFormatting>
  <conditionalFormatting sqref="GL32:GP32">
    <cfRule type="cellIs" dxfId="10402" priority="1328" operator="lessThan">
      <formula>0</formula>
    </cfRule>
  </conditionalFormatting>
  <conditionalFormatting sqref="GQ32:GZ32">
    <cfRule type="cellIs" dxfId="10401" priority="1327" operator="lessThan">
      <formula>0</formula>
    </cfRule>
  </conditionalFormatting>
  <conditionalFormatting sqref="HA32:HB32">
    <cfRule type="cellIs" dxfId="10400" priority="1326" operator="lessThan">
      <formula>0</formula>
    </cfRule>
  </conditionalFormatting>
  <conditionalFormatting sqref="HC32:HJ32">
    <cfRule type="cellIs" dxfId="10399" priority="1325" operator="lessThan">
      <formula>0</formula>
    </cfRule>
  </conditionalFormatting>
  <conditionalFormatting sqref="HK32:HL32">
    <cfRule type="cellIs" dxfId="10398" priority="1324" operator="lessThan">
      <formula>0</formula>
    </cfRule>
  </conditionalFormatting>
  <conditionalFormatting sqref="HM32:IV32">
    <cfRule type="cellIs" dxfId="10397" priority="1323" operator="lessThan">
      <formula>0</formula>
    </cfRule>
  </conditionalFormatting>
  <conditionalFormatting sqref="IW32:JJ32">
    <cfRule type="cellIs" dxfId="10396" priority="1322" operator="lessThan">
      <formula>0</formula>
    </cfRule>
  </conditionalFormatting>
  <conditionalFormatting sqref="JK32:TT32">
    <cfRule type="cellIs" dxfId="10395" priority="1321" operator="lessThan">
      <formula>0</formula>
    </cfRule>
  </conditionalFormatting>
  <conditionalFormatting sqref="TU32:UL32">
    <cfRule type="cellIs" dxfId="10394" priority="1320" operator="lessThan">
      <formula>0</formula>
    </cfRule>
  </conditionalFormatting>
  <conditionalFormatting sqref="UM32:VV32">
    <cfRule type="cellIs" dxfId="10393" priority="1319" operator="lessThan">
      <formula>0</formula>
    </cfRule>
  </conditionalFormatting>
  <conditionalFormatting sqref="VW32:WB32">
    <cfRule type="cellIs" dxfId="10392" priority="1318" operator="lessThan">
      <formula>0</formula>
    </cfRule>
  </conditionalFormatting>
  <conditionalFormatting sqref="WE32:WF32">
    <cfRule type="cellIs" dxfId="10391" priority="1317" operator="lessThan">
      <formula>0</formula>
    </cfRule>
  </conditionalFormatting>
  <conditionalFormatting sqref="WG32:WU32">
    <cfRule type="cellIs" dxfId="10390" priority="1316" operator="lessThan">
      <formula>0</formula>
    </cfRule>
  </conditionalFormatting>
  <conditionalFormatting sqref="WV32:XT32">
    <cfRule type="cellIs" dxfId="10389" priority="1315" operator="lessThan">
      <formula>0</formula>
    </cfRule>
  </conditionalFormatting>
  <conditionalFormatting sqref="YS32:ZF32">
    <cfRule type="cellIs" dxfId="10388" priority="1314" operator="lessThan">
      <formula>0</formula>
    </cfRule>
  </conditionalFormatting>
  <conditionalFormatting sqref="ZG32:ZJ32">
    <cfRule type="cellIs" dxfId="10387" priority="1313" operator="lessThan">
      <formula>0</formula>
    </cfRule>
  </conditionalFormatting>
  <conditionalFormatting sqref="WC34:WD34 ER34">
    <cfRule type="cellIs" dxfId="10386" priority="1312" operator="lessThan">
      <formula>0</formula>
    </cfRule>
  </conditionalFormatting>
  <conditionalFormatting sqref="ES34:GA34">
    <cfRule type="cellIs" dxfId="10385" priority="1311" operator="lessThan">
      <formula>0</formula>
    </cfRule>
  </conditionalFormatting>
  <conditionalFormatting sqref="GB34:GK34">
    <cfRule type="cellIs" dxfId="10384" priority="1310" operator="lessThan">
      <formula>0</formula>
    </cfRule>
  </conditionalFormatting>
  <conditionalFormatting sqref="GL34:GP34">
    <cfRule type="cellIs" dxfId="10383" priority="1309" operator="lessThan">
      <formula>0</formula>
    </cfRule>
  </conditionalFormatting>
  <conditionalFormatting sqref="GQ34:GZ34">
    <cfRule type="cellIs" dxfId="10382" priority="1308" operator="lessThan">
      <formula>0</formula>
    </cfRule>
  </conditionalFormatting>
  <conditionalFormatting sqref="HA34:HB34">
    <cfRule type="cellIs" dxfId="10381" priority="1307" operator="lessThan">
      <formula>0</formula>
    </cfRule>
  </conditionalFormatting>
  <conditionalFormatting sqref="HC34:HJ34">
    <cfRule type="cellIs" dxfId="10380" priority="1306" operator="lessThan">
      <formula>0</formula>
    </cfRule>
  </conditionalFormatting>
  <conditionalFormatting sqref="HK34:HL34">
    <cfRule type="cellIs" dxfId="10379" priority="1305" operator="lessThan">
      <formula>0</formula>
    </cfRule>
  </conditionalFormatting>
  <conditionalFormatting sqref="HM34:IV34">
    <cfRule type="cellIs" dxfId="10378" priority="1304" operator="lessThan">
      <formula>0</formula>
    </cfRule>
  </conditionalFormatting>
  <conditionalFormatting sqref="IW34:JJ34">
    <cfRule type="cellIs" dxfId="10377" priority="1303" operator="lessThan">
      <formula>0</formula>
    </cfRule>
  </conditionalFormatting>
  <conditionalFormatting sqref="JK34:TT34">
    <cfRule type="cellIs" dxfId="10376" priority="1302" operator="lessThan">
      <formula>0</formula>
    </cfRule>
  </conditionalFormatting>
  <conditionalFormatting sqref="TU34:UL34">
    <cfRule type="cellIs" dxfId="10375" priority="1301" operator="lessThan">
      <formula>0</formula>
    </cfRule>
  </conditionalFormatting>
  <conditionalFormatting sqref="UM34:VV34">
    <cfRule type="cellIs" dxfId="10374" priority="1300" operator="lessThan">
      <formula>0</formula>
    </cfRule>
  </conditionalFormatting>
  <conditionalFormatting sqref="VW34:WB34">
    <cfRule type="cellIs" dxfId="10373" priority="1299" operator="lessThan">
      <formula>0</formula>
    </cfRule>
  </conditionalFormatting>
  <conditionalFormatting sqref="WE34:WF34">
    <cfRule type="cellIs" dxfId="10372" priority="1298" operator="lessThan">
      <formula>0</formula>
    </cfRule>
  </conditionalFormatting>
  <conditionalFormatting sqref="WG34:WU34">
    <cfRule type="cellIs" dxfId="10371" priority="1297" operator="lessThan">
      <formula>0</formula>
    </cfRule>
  </conditionalFormatting>
  <conditionalFormatting sqref="WV34:XT34">
    <cfRule type="cellIs" dxfId="10370" priority="1296" operator="lessThan">
      <formula>0</formula>
    </cfRule>
  </conditionalFormatting>
  <conditionalFormatting sqref="YS34:ZF34">
    <cfRule type="cellIs" dxfId="10369" priority="1295" operator="lessThan">
      <formula>0</formula>
    </cfRule>
  </conditionalFormatting>
  <conditionalFormatting sqref="ZG34:ZJ34">
    <cfRule type="cellIs" dxfId="10368" priority="1294" operator="lessThan">
      <formula>0</formula>
    </cfRule>
  </conditionalFormatting>
  <conditionalFormatting sqref="WC35:WD35 ER35">
    <cfRule type="cellIs" dxfId="10367" priority="1293" operator="lessThan">
      <formula>0</formula>
    </cfRule>
  </conditionalFormatting>
  <conditionalFormatting sqref="ES35:GA35">
    <cfRule type="cellIs" dxfId="10366" priority="1292" operator="lessThan">
      <formula>0</formula>
    </cfRule>
  </conditionalFormatting>
  <conditionalFormatting sqref="GB35:GK35">
    <cfRule type="cellIs" dxfId="10365" priority="1291" operator="lessThan">
      <formula>0</formula>
    </cfRule>
  </conditionalFormatting>
  <conditionalFormatting sqref="GL35:GP35">
    <cfRule type="cellIs" dxfId="10364" priority="1290" operator="lessThan">
      <formula>0</formula>
    </cfRule>
  </conditionalFormatting>
  <conditionalFormatting sqref="GQ35:GZ35">
    <cfRule type="cellIs" dxfId="10363" priority="1289" operator="lessThan">
      <formula>0</formula>
    </cfRule>
  </conditionalFormatting>
  <conditionalFormatting sqref="HA35:HB35">
    <cfRule type="cellIs" dxfId="10362" priority="1288" operator="lessThan">
      <formula>0</formula>
    </cfRule>
  </conditionalFormatting>
  <conditionalFormatting sqref="HC35:HJ35">
    <cfRule type="cellIs" dxfId="10361" priority="1287" operator="lessThan">
      <formula>0</formula>
    </cfRule>
  </conditionalFormatting>
  <conditionalFormatting sqref="HK35:HL35">
    <cfRule type="cellIs" dxfId="10360" priority="1286" operator="lessThan">
      <formula>0</formula>
    </cfRule>
  </conditionalFormatting>
  <conditionalFormatting sqref="HM35:IV35">
    <cfRule type="cellIs" dxfId="10359" priority="1285" operator="lessThan">
      <formula>0</formula>
    </cfRule>
  </conditionalFormatting>
  <conditionalFormatting sqref="IW35:JJ35">
    <cfRule type="cellIs" dxfId="10358" priority="1284" operator="lessThan">
      <formula>0</formula>
    </cfRule>
  </conditionalFormatting>
  <conditionalFormatting sqref="JK35:TT35">
    <cfRule type="cellIs" dxfId="10357" priority="1283" operator="lessThan">
      <formula>0</formula>
    </cfRule>
  </conditionalFormatting>
  <conditionalFormatting sqref="TU35:UL35">
    <cfRule type="cellIs" dxfId="10356" priority="1282" operator="lessThan">
      <formula>0</formula>
    </cfRule>
  </conditionalFormatting>
  <conditionalFormatting sqref="UM35:VV35">
    <cfRule type="cellIs" dxfId="10355" priority="1281" operator="lessThan">
      <formula>0</formula>
    </cfRule>
  </conditionalFormatting>
  <conditionalFormatting sqref="VW35:WB35">
    <cfRule type="cellIs" dxfId="10354" priority="1280" operator="lessThan">
      <formula>0</formula>
    </cfRule>
  </conditionalFormatting>
  <conditionalFormatting sqref="WE35:WF35">
    <cfRule type="cellIs" dxfId="10353" priority="1279" operator="lessThan">
      <formula>0</formula>
    </cfRule>
  </conditionalFormatting>
  <conditionalFormatting sqref="WG35:WU35">
    <cfRule type="cellIs" dxfId="10352" priority="1278" operator="lessThan">
      <formula>0</formula>
    </cfRule>
  </conditionalFormatting>
  <conditionalFormatting sqref="WV35:XT35">
    <cfRule type="cellIs" dxfId="10351" priority="1277" operator="lessThan">
      <formula>0</formula>
    </cfRule>
  </conditionalFormatting>
  <conditionalFormatting sqref="YS35:ZF35">
    <cfRule type="cellIs" dxfId="10350" priority="1276" operator="lessThan">
      <formula>0</formula>
    </cfRule>
  </conditionalFormatting>
  <conditionalFormatting sqref="ZG35:ZJ35">
    <cfRule type="cellIs" dxfId="10349" priority="1275" operator="lessThan">
      <formula>0</formula>
    </cfRule>
  </conditionalFormatting>
  <conditionalFormatting sqref="WC36:WD36 ER36">
    <cfRule type="cellIs" dxfId="10348" priority="1274" operator="lessThan">
      <formula>0</formula>
    </cfRule>
  </conditionalFormatting>
  <conditionalFormatting sqref="ES36:GA36">
    <cfRule type="cellIs" dxfId="10347" priority="1273" operator="lessThan">
      <formula>0</formula>
    </cfRule>
  </conditionalFormatting>
  <conditionalFormatting sqref="GB36:GK36">
    <cfRule type="cellIs" dxfId="10346" priority="1272" operator="lessThan">
      <formula>0</formula>
    </cfRule>
  </conditionalFormatting>
  <conditionalFormatting sqref="GL36:GP36">
    <cfRule type="cellIs" dxfId="10345" priority="1271" operator="lessThan">
      <formula>0</formula>
    </cfRule>
  </conditionalFormatting>
  <conditionalFormatting sqref="GQ36:GZ36">
    <cfRule type="cellIs" dxfId="10344" priority="1270" operator="lessThan">
      <formula>0</formula>
    </cfRule>
  </conditionalFormatting>
  <conditionalFormatting sqref="HA36:HB36">
    <cfRule type="cellIs" dxfId="10343" priority="1269" operator="lessThan">
      <formula>0</formula>
    </cfRule>
  </conditionalFormatting>
  <conditionalFormatting sqref="HC36:HJ36">
    <cfRule type="cellIs" dxfId="10342" priority="1268" operator="lessThan">
      <formula>0</formula>
    </cfRule>
  </conditionalFormatting>
  <conditionalFormatting sqref="HK36:HL36">
    <cfRule type="cellIs" dxfId="10341" priority="1267" operator="lessThan">
      <formula>0</formula>
    </cfRule>
  </conditionalFormatting>
  <conditionalFormatting sqref="HM36:IV36">
    <cfRule type="cellIs" dxfId="10340" priority="1266" operator="lessThan">
      <formula>0</formula>
    </cfRule>
  </conditionalFormatting>
  <conditionalFormatting sqref="IW36:JJ36">
    <cfRule type="cellIs" dxfId="10339" priority="1265" operator="lessThan">
      <formula>0</formula>
    </cfRule>
  </conditionalFormatting>
  <conditionalFormatting sqref="JK36:TT36">
    <cfRule type="cellIs" dxfId="10338" priority="1264" operator="lessThan">
      <formula>0</formula>
    </cfRule>
  </conditionalFormatting>
  <conditionalFormatting sqref="TU36:UL36">
    <cfRule type="cellIs" dxfId="10337" priority="1263" operator="lessThan">
      <formula>0</formula>
    </cfRule>
  </conditionalFormatting>
  <conditionalFormatting sqref="UM36:VV36">
    <cfRule type="cellIs" dxfId="10336" priority="1262" operator="lessThan">
      <formula>0</formula>
    </cfRule>
  </conditionalFormatting>
  <conditionalFormatting sqref="VW36:WB36">
    <cfRule type="cellIs" dxfId="10335" priority="1261" operator="lessThan">
      <formula>0</formula>
    </cfRule>
  </conditionalFormatting>
  <conditionalFormatting sqref="WE36:WF36">
    <cfRule type="cellIs" dxfId="10334" priority="1260" operator="lessThan">
      <formula>0</formula>
    </cfRule>
  </conditionalFormatting>
  <conditionalFormatting sqref="WG36:WU36">
    <cfRule type="cellIs" dxfId="10333" priority="1259" operator="lessThan">
      <formula>0</formula>
    </cfRule>
  </conditionalFormatting>
  <conditionalFormatting sqref="WV36:XT36">
    <cfRule type="cellIs" dxfId="10332" priority="1258" operator="lessThan">
      <formula>0</formula>
    </cfRule>
  </conditionalFormatting>
  <conditionalFormatting sqref="YS36:ZF36">
    <cfRule type="cellIs" dxfId="10331" priority="1257" operator="lessThan">
      <formula>0</formula>
    </cfRule>
  </conditionalFormatting>
  <conditionalFormatting sqref="ZG36:ZJ36">
    <cfRule type="cellIs" dxfId="10330" priority="1256" operator="lessThan">
      <formula>0</formula>
    </cfRule>
  </conditionalFormatting>
  <conditionalFormatting sqref="WC37:WD37 ER37">
    <cfRule type="cellIs" dxfId="10329" priority="1255" operator="lessThan">
      <formula>0</formula>
    </cfRule>
  </conditionalFormatting>
  <conditionalFormatting sqref="ES37:GA37">
    <cfRule type="cellIs" dxfId="10328" priority="1254" operator="lessThan">
      <formula>0</formula>
    </cfRule>
  </conditionalFormatting>
  <conditionalFormatting sqref="GB37:GK37">
    <cfRule type="cellIs" dxfId="10327" priority="1253" operator="lessThan">
      <formula>0</formula>
    </cfRule>
  </conditionalFormatting>
  <conditionalFormatting sqref="GL37:GP37">
    <cfRule type="cellIs" dxfId="10326" priority="1252" operator="lessThan">
      <formula>0</formula>
    </cfRule>
  </conditionalFormatting>
  <conditionalFormatting sqref="GQ37:GZ37">
    <cfRule type="cellIs" dxfId="10325" priority="1251" operator="lessThan">
      <formula>0</formula>
    </cfRule>
  </conditionalFormatting>
  <conditionalFormatting sqref="HA37:HB37">
    <cfRule type="cellIs" dxfId="10324" priority="1250" operator="lessThan">
      <formula>0</formula>
    </cfRule>
  </conditionalFormatting>
  <conditionalFormatting sqref="HC37:HJ37">
    <cfRule type="cellIs" dxfId="10323" priority="1249" operator="lessThan">
      <formula>0</formula>
    </cfRule>
  </conditionalFormatting>
  <conditionalFormatting sqref="HK37:HL37">
    <cfRule type="cellIs" dxfId="10322" priority="1248" operator="lessThan">
      <formula>0</formula>
    </cfRule>
  </conditionalFormatting>
  <conditionalFormatting sqref="HM37:IV37">
    <cfRule type="cellIs" dxfId="10321" priority="1247" operator="lessThan">
      <formula>0</formula>
    </cfRule>
  </conditionalFormatting>
  <conditionalFormatting sqref="IW37:JJ37">
    <cfRule type="cellIs" dxfId="10320" priority="1246" operator="lessThan">
      <formula>0</formula>
    </cfRule>
  </conditionalFormatting>
  <conditionalFormatting sqref="JK37:TT37">
    <cfRule type="cellIs" dxfId="10319" priority="1245" operator="lessThan">
      <formula>0</formula>
    </cfRule>
  </conditionalFormatting>
  <conditionalFormatting sqref="TU37:UL37">
    <cfRule type="cellIs" dxfId="10318" priority="1244" operator="lessThan">
      <formula>0</formula>
    </cfRule>
  </conditionalFormatting>
  <conditionalFormatting sqref="UM37:VV37">
    <cfRule type="cellIs" dxfId="10317" priority="1243" operator="lessThan">
      <formula>0</formula>
    </cfRule>
  </conditionalFormatting>
  <conditionalFormatting sqref="VW37:WB37">
    <cfRule type="cellIs" dxfId="10316" priority="1242" operator="lessThan">
      <formula>0</formula>
    </cfRule>
  </conditionalFormatting>
  <conditionalFormatting sqref="WE37:WF37">
    <cfRule type="cellIs" dxfId="10315" priority="1241" operator="lessThan">
      <formula>0</formula>
    </cfRule>
  </conditionalFormatting>
  <conditionalFormatting sqref="WG37:WU37">
    <cfRule type="cellIs" dxfId="10314" priority="1240" operator="lessThan">
      <formula>0</formula>
    </cfRule>
  </conditionalFormatting>
  <conditionalFormatting sqref="WV37:XT37">
    <cfRule type="cellIs" dxfId="10313" priority="1239" operator="lessThan">
      <formula>0</formula>
    </cfRule>
  </conditionalFormatting>
  <conditionalFormatting sqref="YS37:ZF37">
    <cfRule type="cellIs" dxfId="10312" priority="1238" operator="lessThan">
      <formula>0</formula>
    </cfRule>
  </conditionalFormatting>
  <conditionalFormatting sqref="ZG37:ZJ37">
    <cfRule type="cellIs" dxfId="10311" priority="1237" operator="lessThan">
      <formula>0</formula>
    </cfRule>
  </conditionalFormatting>
  <conditionalFormatting sqref="WC38:WD38 ER38">
    <cfRule type="cellIs" dxfId="10310" priority="1236" operator="lessThan">
      <formula>0</formula>
    </cfRule>
  </conditionalFormatting>
  <conditionalFormatting sqref="ES38:GA38">
    <cfRule type="cellIs" dxfId="10309" priority="1235" operator="lessThan">
      <formula>0</formula>
    </cfRule>
  </conditionalFormatting>
  <conditionalFormatting sqref="GB38:GK38">
    <cfRule type="cellIs" dxfId="10308" priority="1234" operator="lessThan">
      <formula>0</formula>
    </cfRule>
  </conditionalFormatting>
  <conditionalFormatting sqref="GL38:GP38">
    <cfRule type="cellIs" dxfId="10307" priority="1233" operator="lessThan">
      <formula>0</formula>
    </cfRule>
  </conditionalFormatting>
  <conditionalFormatting sqref="GQ38:GZ38">
    <cfRule type="cellIs" dxfId="10306" priority="1232" operator="lessThan">
      <formula>0</formula>
    </cfRule>
  </conditionalFormatting>
  <conditionalFormatting sqref="HA38:HB38">
    <cfRule type="cellIs" dxfId="10305" priority="1231" operator="lessThan">
      <formula>0</formula>
    </cfRule>
  </conditionalFormatting>
  <conditionalFormatting sqref="HC38:HJ38">
    <cfRule type="cellIs" dxfId="10304" priority="1230" operator="lessThan">
      <formula>0</formula>
    </cfRule>
  </conditionalFormatting>
  <conditionalFormatting sqref="HK38:HL38">
    <cfRule type="cellIs" dxfId="10303" priority="1229" operator="lessThan">
      <formula>0</formula>
    </cfRule>
  </conditionalFormatting>
  <conditionalFormatting sqref="HM38:IV38">
    <cfRule type="cellIs" dxfId="10302" priority="1228" operator="lessThan">
      <formula>0</formula>
    </cfRule>
  </conditionalFormatting>
  <conditionalFormatting sqref="IW38:JJ38">
    <cfRule type="cellIs" dxfId="10301" priority="1227" operator="lessThan">
      <formula>0</formula>
    </cfRule>
  </conditionalFormatting>
  <conditionalFormatting sqref="JK38:TT38">
    <cfRule type="cellIs" dxfId="10300" priority="1226" operator="lessThan">
      <formula>0</formula>
    </cfRule>
  </conditionalFormatting>
  <conditionalFormatting sqref="TU38:UL38">
    <cfRule type="cellIs" dxfId="10299" priority="1225" operator="lessThan">
      <formula>0</formula>
    </cfRule>
  </conditionalFormatting>
  <conditionalFormatting sqref="UM38:VV38">
    <cfRule type="cellIs" dxfId="10298" priority="1224" operator="lessThan">
      <formula>0</formula>
    </cfRule>
  </conditionalFormatting>
  <conditionalFormatting sqref="VW38:WB38">
    <cfRule type="cellIs" dxfId="10297" priority="1223" operator="lessThan">
      <formula>0</formula>
    </cfRule>
  </conditionalFormatting>
  <conditionalFormatting sqref="WE38:WF38">
    <cfRule type="cellIs" dxfId="10296" priority="1222" operator="lessThan">
      <formula>0</formula>
    </cfRule>
  </conditionalFormatting>
  <conditionalFormatting sqref="WG38:WU38">
    <cfRule type="cellIs" dxfId="10295" priority="1221" operator="lessThan">
      <formula>0</formula>
    </cfRule>
  </conditionalFormatting>
  <conditionalFormatting sqref="WV38:XT38">
    <cfRule type="cellIs" dxfId="10294" priority="1220" operator="lessThan">
      <formula>0</formula>
    </cfRule>
  </conditionalFormatting>
  <conditionalFormatting sqref="YS38:ZF38">
    <cfRule type="cellIs" dxfId="10293" priority="1219" operator="lessThan">
      <formula>0</formula>
    </cfRule>
  </conditionalFormatting>
  <conditionalFormatting sqref="ZG38:ZJ38">
    <cfRule type="cellIs" dxfId="10292" priority="1218" operator="lessThan">
      <formula>0</formula>
    </cfRule>
  </conditionalFormatting>
  <conditionalFormatting sqref="WC39:WD39 ER39">
    <cfRule type="cellIs" dxfId="10291" priority="1217" operator="lessThan">
      <formula>0</formula>
    </cfRule>
  </conditionalFormatting>
  <conditionalFormatting sqref="ES39:GA39">
    <cfRule type="cellIs" dxfId="10290" priority="1216" operator="lessThan">
      <formula>0</formula>
    </cfRule>
  </conditionalFormatting>
  <conditionalFormatting sqref="GB39:GK39">
    <cfRule type="cellIs" dxfId="10289" priority="1215" operator="lessThan">
      <formula>0</formula>
    </cfRule>
  </conditionalFormatting>
  <conditionalFormatting sqref="GL39:GP39">
    <cfRule type="cellIs" dxfId="10288" priority="1214" operator="lessThan">
      <formula>0</formula>
    </cfRule>
  </conditionalFormatting>
  <conditionalFormatting sqref="GQ39:GZ39">
    <cfRule type="cellIs" dxfId="10287" priority="1213" operator="lessThan">
      <formula>0</formula>
    </cfRule>
  </conditionalFormatting>
  <conditionalFormatting sqref="HA39:HB39">
    <cfRule type="cellIs" dxfId="10286" priority="1212" operator="lessThan">
      <formula>0</formula>
    </cfRule>
  </conditionalFormatting>
  <conditionalFormatting sqref="HC39:HJ39">
    <cfRule type="cellIs" dxfId="10285" priority="1211" operator="lessThan">
      <formula>0</formula>
    </cfRule>
  </conditionalFormatting>
  <conditionalFormatting sqref="HK39:HL39">
    <cfRule type="cellIs" dxfId="10284" priority="1210" operator="lessThan">
      <formula>0</formula>
    </cfRule>
  </conditionalFormatting>
  <conditionalFormatting sqref="HM39:IV39">
    <cfRule type="cellIs" dxfId="10283" priority="1209" operator="lessThan">
      <formula>0</formula>
    </cfRule>
  </conditionalFormatting>
  <conditionalFormatting sqref="IW39:JJ39">
    <cfRule type="cellIs" dxfId="10282" priority="1208" operator="lessThan">
      <formula>0</formula>
    </cfRule>
  </conditionalFormatting>
  <conditionalFormatting sqref="JK39:TT39">
    <cfRule type="cellIs" dxfId="10281" priority="1207" operator="lessThan">
      <formula>0</formula>
    </cfRule>
  </conditionalFormatting>
  <conditionalFormatting sqref="TU39:UL39">
    <cfRule type="cellIs" dxfId="10280" priority="1206" operator="lessThan">
      <formula>0</formula>
    </cfRule>
  </conditionalFormatting>
  <conditionalFormatting sqref="UM39:VV39">
    <cfRule type="cellIs" dxfId="10279" priority="1205" operator="lessThan">
      <formula>0</formula>
    </cfRule>
  </conditionalFormatting>
  <conditionalFormatting sqref="VW39:WB39">
    <cfRule type="cellIs" dxfId="10278" priority="1204" operator="lessThan">
      <formula>0</formula>
    </cfRule>
  </conditionalFormatting>
  <conditionalFormatting sqref="WE39:WF39">
    <cfRule type="cellIs" dxfId="10277" priority="1203" operator="lessThan">
      <formula>0</formula>
    </cfRule>
  </conditionalFormatting>
  <conditionalFormatting sqref="WG39:WU39">
    <cfRule type="cellIs" dxfId="10276" priority="1202" operator="lessThan">
      <formula>0</formula>
    </cfRule>
  </conditionalFormatting>
  <conditionalFormatting sqref="WV39:XT39">
    <cfRule type="cellIs" dxfId="10275" priority="1201" operator="lessThan">
      <formula>0</formula>
    </cfRule>
  </conditionalFormatting>
  <conditionalFormatting sqref="YS39:ZF39">
    <cfRule type="cellIs" dxfId="10274" priority="1200" operator="lessThan">
      <formula>0</formula>
    </cfRule>
  </conditionalFormatting>
  <conditionalFormatting sqref="ZG39:ZJ39">
    <cfRule type="cellIs" dxfId="10273" priority="1199" operator="lessThan">
      <formula>0</formula>
    </cfRule>
  </conditionalFormatting>
  <conditionalFormatting sqref="WC40:WD40 ER40">
    <cfRule type="cellIs" dxfId="10272" priority="1198" operator="lessThan">
      <formula>0</formula>
    </cfRule>
  </conditionalFormatting>
  <conditionalFormatting sqref="ES40:GA40">
    <cfRule type="cellIs" dxfId="10271" priority="1197" operator="lessThan">
      <formula>0</formula>
    </cfRule>
  </conditionalFormatting>
  <conditionalFormatting sqref="GB40:GK40">
    <cfRule type="cellIs" dxfId="10270" priority="1196" operator="lessThan">
      <formula>0</formula>
    </cfRule>
  </conditionalFormatting>
  <conditionalFormatting sqref="GL40:GP40">
    <cfRule type="cellIs" dxfId="10269" priority="1195" operator="lessThan">
      <formula>0</formula>
    </cfRule>
  </conditionalFormatting>
  <conditionalFormatting sqref="GQ40:GZ40">
    <cfRule type="cellIs" dxfId="10268" priority="1194" operator="lessThan">
      <formula>0</formula>
    </cfRule>
  </conditionalFormatting>
  <conditionalFormatting sqref="HA40:HB40">
    <cfRule type="cellIs" dxfId="10267" priority="1193" operator="lessThan">
      <formula>0</formula>
    </cfRule>
  </conditionalFormatting>
  <conditionalFormatting sqref="HC40:HJ40">
    <cfRule type="cellIs" dxfId="10266" priority="1192" operator="lessThan">
      <formula>0</formula>
    </cfRule>
  </conditionalFormatting>
  <conditionalFormatting sqref="HK40:HL40">
    <cfRule type="cellIs" dxfId="10265" priority="1191" operator="lessThan">
      <formula>0</formula>
    </cfRule>
  </conditionalFormatting>
  <conditionalFormatting sqref="HM40:IV40">
    <cfRule type="cellIs" dxfId="10264" priority="1190" operator="lessThan">
      <formula>0</formula>
    </cfRule>
  </conditionalFormatting>
  <conditionalFormatting sqref="IW40:JJ40">
    <cfRule type="cellIs" dxfId="10263" priority="1189" operator="lessThan">
      <formula>0</formula>
    </cfRule>
  </conditionalFormatting>
  <conditionalFormatting sqref="JK40:TT40">
    <cfRule type="cellIs" dxfId="10262" priority="1188" operator="lessThan">
      <formula>0</formula>
    </cfRule>
  </conditionalFormatting>
  <conditionalFormatting sqref="TU40:UL40">
    <cfRule type="cellIs" dxfId="10261" priority="1187" operator="lessThan">
      <formula>0</formula>
    </cfRule>
  </conditionalFormatting>
  <conditionalFormatting sqref="UM40:VV40">
    <cfRule type="cellIs" dxfId="10260" priority="1186" operator="lessThan">
      <formula>0</formula>
    </cfRule>
  </conditionalFormatting>
  <conditionalFormatting sqref="VW40:WB40">
    <cfRule type="cellIs" dxfId="10259" priority="1185" operator="lessThan">
      <formula>0</formula>
    </cfRule>
  </conditionalFormatting>
  <conditionalFormatting sqref="WE40:WF40">
    <cfRule type="cellIs" dxfId="10258" priority="1184" operator="lessThan">
      <formula>0</formula>
    </cfRule>
  </conditionalFormatting>
  <conditionalFormatting sqref="WG40:WU40">
    <cfRule type="cellIs" dxfId="10257" priority="1183" operator="lessThan">
      <formula>0</formula>
    </cfRule>
  </conditionalFormatting>
  <conditionalFormatting sqref="WV40:XT40">
    <cfRule type="cellIs" dxfId="10256" priority="1182" operator="lessThan">
      <formula>0</formula>
    </cfRule>
  </conditionalFormatting>
  <conditionalFormatting sqref="YS40:ZF40">
    <cfRule type="cellIs" dxfId="10255" priority="1181" operator="lessThan">
      <formula>0</formula>
    </cfRule>
  </conditionalFormatting>
  <conditionalFormatting sqref="ZG40:ZJ40">
    <cfRule type="cellIs" dxfId="10254" priority="1180" operator="lessThan">
      <formula>0</formula>
    </cfRule>
  </conditionalFormatting>
  <conditionalFormatting sqref="WC41:WD41 ER41">
    <cfRule type="cellIs" dxfId="10253" priority="1179" operator="lessThan">
      <formula>0</formula>
    </cfRule>
  </conditionalFormatting>
  <conditionalFormatting sqref="ES41:GA41">
    <cfRule type="cellIs" dxfId="10252" priority="1178" operator="lessThan">
      <formula>0</formula>
    </cfRule>
  </conditionalFormatting>
  <conditionalFormatting sqref="GB41:GK41">
    <cfRule type="cellIs" dxfId="10251" priority="1177" operator="lessThan">
      <formula>0</formula>
    </cfRule>
  </conditionalFormatting>
  <conditionalFormatting sqref="GL41:GP41">
    <cfRule type="cellIs" dxfId="10250" priority="1176" operator="lessThan">
      <formula>0</formula>
    </cfRule>
  </conditionalFormatting>
  <conditionalFormatting sqref="GQ41:GZ41">
    <cfRule type="cellIs" dxfId="10249" priority="1175" operator="lessThan">
      <formula>0</formula>
    </cfRule>
  </conditionalFormatting>
  <conditionalFormatting sqref="HA41:HB41">
    <cfRule type="cellIs" dxfId="10248" priority="1174" operator="lessThan">
      <formula>0</formula>
    </cfRule>
  </conditionalFormatting>
  <conditionalFormatting sqref="HC41:HJ41">
    <cfRule type="cellIs" dxfId="10247" priority="1173" operator="lessThan">
      <formula>0</formula>
    </cfRule>
  </conditionalFormatting>
  <conditionalFormatting sqref="HK41:HL41">
    <cfRule type="cellIs" dxfId="10246" priority="1172" operator="lessThan">
      <formula>0</formula>
    </cfRule>
  </conditionalFormatting>
  <conditionalFormatting sqref="HM41:IV41">
    <cfRule type="cellIs" dxfId="10245" priority="1171" operator="lessThan">
      <formula>0</formula>
    </cfRule>
  </conditionalFormatting>
  <conditionalFormatting sqref="IW41:JJ41">
    <cfRule type="cellIs" dxfId="10244" priority="1170" operator="lessThan">
      <formula>0</formula>
    </cfRule>
  </conditionalFormatting>
  <conditionalFormatting sqref="JK41:TT41">
    <cfRule type="cellIs" dxfId="10243" priority="1169" operator="lessThan">
      <formula>0</formula>
    </cfRule>
  </conditionalFormatting>
  <conditionalFormatting sqref="TU41:UL41">
    <cfRule type="cellIs" dxfId="10242" priority="1168" operator="lessThan">
      <formula>0</formula>
    </cfRule>
  </conditionalFormatting>
  <conditionalFormatting sqref="UM41:VV41">
    <cfRule type="cellIs" dxfId="10241" priority="1167" operator="lessThan">
      <formula>0</formula>
    </cfRule>
  </conditionalFormatting>
  <conditionalFormatting sqref="VW41:WB41">
    <cfRule type="cellIs" dxfId="10240" priority="1166" operator="lessThan">
      <formula>0</formula>
    </cfRule>
  </conditionalFormatting>
  <conditionalFormatting sqref="WE41:WF41">
    <cfRule type="cellIs" dxfId="10239" priority="1165" operator="lessThan">
      <formula>0</formula>
    </cfRule>
  </conditionalFormatting>
  <conditionalFormatting sqref="WG41:WU41">
    <cfRule type="cellIs" dxfId="10238" priority="1164" operator="lessThan">
      <formula>0</formula>
    </cfRule>
  </conditionalFormatting>
  <conditionalFormatting sqref="WV41:XT41">
    <cfRule type="cellIs" dxfId="10237" priority="1163" operator="lessThan">
      <formula>0</formula>
    </cfRule>
  </conditionalFormatting>
  <conditionalFormatting sqref="YS41:ZF41">
    <cfRule type="cellIs" dxfId="10236" priority="1162" operator="lessThan">
      <formula>0</formula>
    </cfRule>
  </conditionalFormatting>
  <conditionalFormatting sqref="ZG41:ZJ41">
    <cfRule type="cellIs" dxfId="10235" priority="1161" operator="lessThan">
      <formula>0</formula>
    </cfRule>
  </conditionalFormatting>
  <conditionalFormatting sqref="WC42:WD42 ER42">
    <cfRule type="cellIs" dxfId="10234" priority="1160" operator="lessThan">
      <formula>0</formula>
    </cfRule>
  </conditionalFormatting>
  <conditionalFormatting sqref="ES42:GA42">
    <cfRule type="cellIs" dxfId="10233" priority="1159" operator="lessThan">
      <formula>0</formula>
    </cfRule>
  </conditionalFormatting>
  <conditionalFormatting sqref="GB42:GK42">
    <cfRule type="cellIs" dxfId="10232" priority="1158" operator="lessThan">
      <formula>0</formula>
    </cfRule>
  </conditionalFormatting>
  <conditionalFormatting sqref="GL42:GP42">
    <cfRule type="cellIs" dxfId="10231" priority="1157" operator="lessThan">
      <formula>0</formula>
    </cfRule>
  </conditionalFormatting>
  <conditionalFormatting sqref="GQ42:GZ42">
    <cfRule type="cellIs" dxfId="10230" priority="1156" operator="lessThan">
      <formula>0</formula>
    </cfRule>
  </conditionalFormatting>
  <conditionalFormatting sqref="HA42:HB42">
    <cfRule type="cellIs" dxfId="10229" priority="1155" operator="lessThan">
      <formula>0</formula>
    </cfRule>
  </conditionalFormatting>
  <conditionalFormatting sqref="HC42:HJ42">
    <cfRule type="cellIs" dxfId="10228" priority="1154" operator="lessThan">
      <formula>0</formula>
    </cfRule>
  </conditionalFormatting>
  <conditionalFormatting sqref="HK42:HL42">
    <cfRule type="cellIs" dxfId="10227" priority="1153" operator="lessThan">
      <formula>0</formula>
    </cfRule>
  </conditionalFormatting>
  <conditionalFormatting sqref="HM42:IV42">
    <cfRule type="cellIs" dxfId="10226" priority="1152" operator="lessThan">
      <formula>0</formula>
    </cfRule>
  </conditionalFormatting>
  <conditionalFormatting sqref="IW42:JJ42">
    <cfRule type="cellIs" dxfId="10225" priority="1151" operator="lessThan">
      <formula>0</formula>
    </cfRule>
  </conditionalFormatting>
  <conditionalFormatting sqref="JK42:TT42">
    <cfRule type="cellIs" dxfId="10224" priority="1150" operator="lessThan">
      <formula>0</formula>
    </cfRule>
  </conditionalFormatting>
  <conditionalFormatting sqref="TU42:UL42">
    <cfRule type="cellIs" dxfId="10223" priority="1149" operator="lessThan">
      <formula>0</formula>
    </cfRule>
  </conditionalFormatting>
  <conditionalFormatting sqref="UM42:VV42">
    <cfRule type="cellIs" dxfId="10222" priority="1148" operator="lessThan">
      <formula>0</formula>
    </cfRule>
  </conditionalFormatting>
  <conditionalFormatting sqref="VW42:WB42">
    <cfRule type="cellIs" dxfId="10221" priority="1147" operator="lessThan">
      <formula>0</formula>
    </cfRule>
  </conditionalFormatting>
  <conditionalFormatting sqref="WE42:WF42">
    <cfRule type="cellIs" dxfId="10220" priority="1146" operator="lessThan">
      <formula>0</formula>
    </cfRule>
  </conditionalFormatting>
  <conditionalFormatting sqref="WG42:WU42">
    <cfRule type="cellIs" dxfId="10219" priority="1145" operator="lessThan">
      <formula>0</formula>
    </cfRule>
  </conditionalFormatting>
  <conditionalFormatting sqref="WV42:XT42">
    <cfRule type="cellIs" dxfId="10218" priority="1144" operator="lessThan">
      <formula>0</formula>
    </cfRule>
  </conditionalFormatting>
  <conditionalFormatting sqref="YS42:ZF42">
    <cfRule type="cellIs" dxfId="10217" priority="1143" operator="lessThan">
      <formula>0</formula>
    </cfRule>
  </conditionalFormatting>
  <conditionalFormatting sqref="ZG42:ZJ42">
    <cfRule type="cellIs" dxfId="10216" priority="1142" operator="lessThan">
      <formula>0</formula>
    </cfRule>
  </conditionalFormatting>
  <conditionalFormatting sqref="WC43:WD43 ER43">
    <cfRule type="cellIs" dxfId="10215" priority="1141" operator="lessThan">
      <formula>0</formula>
    </cfRule>
  </conditionalFormatting>
  <conditionalFormatting sqref="ES43:GA43">
    <cfRule type="cellIs" dxfId="10214" priority="1140" operator="lessThan">
      <formula>0</formula>
    </cfRule>
  </conditionalFormatting>
  <conditionalFormatting sqref="GB43:GK43">
    <cfRule type="cellIs" dxfId="10213" priority="1139" operator="lessThan">
      <formula>0</formula>
    </cfRule>
  </conditionalFormatting>
  <conditionalFormatting sqref="GL43:GP43">
    <cfRule type="cellIs" dxfId="10212" priority="1138" operator="lessThan">
      <formula>0</formula>
    </cfRule>
  </conditionalFormatting>
  <conditionalFormatting sqref="GQ43:GZ43">
    <cfRule type="cellIs" dxfId="10211" priority="1137" operator="lessThan">
      <formula>0</formula>
    </cfRule>
  </conditionalFormatting>
  <conditionalFormatting sqref="HA43:HB43">
    <cfRule type="cellIs" dxfId="10210" priority="1136" operator="lessThan">
      <formula>0</formula>
    </cfRule>
  </conditionalFormatting>
  <conditionalFormatting sqref="HC43:HJ43">
    <cfRule type="cellIs" dxfId="10209" priority="1135" operator="lessThan">
      <formula>0</formula>
    </cfRule>
  </conditionalFormatting>
  <conditionalFormatting sqref="HK43:HL43">
    <cfRule type="cellIs" dxfId="10208" priority="1134" operator="lessThan">
      <formula>0</formula>
    </cfRule>
  </conditionalFormatting>
  <conditionalFormatting sqref="HM43:IV43">
    <cfRule type="cellIs" dxfId="10207" priority="1133" operator="lessThan">
      <formula>0</formula>
    </cfRule>
  </conditionalFormatting>
  <conditionalFormatting sqref="IW43:JJ43">
    <cfRule type="cellIs" dxfId="10206" priority="1132" operator="lessThan">
      <formula>0</formula>
    </cfRule>
  </conditionalFormatting>
  <conditionalFormatting sqref="JK43:TT43">
    <cfRule type="cellIs" dxfId="10205" priority="1131" operator="lessThan">
      <formula>0</formula>
    </cfRule>
  </conditionalFormatting>
  <conditionalFormatting sqref="TU43:UL43">
    <cfRule type="cellIs" dxfId="10204" priority="1130" operator="lessThan">
      <formula>0</formula>
    </cfRule>
  </conditionalFormatting>
  <conditionalFormatting sqref="UM43:VV43">
    <cfRule type="cellIs" dxfId="10203" priority="1129" operator="lessThan">
      <formula>0</formula>
    </cfRule>
  </conditionalFormatting>
  <conditionalFormatting sqref="VW43:WB43">
    <cfRule type="cellIs" dxfId="10202" priority="1128" operator="lessThan">
      <formula>0</formula>
    </cfRule>
  </conditionalFormatting>
  <conditionalFormatting sqref="WE43:WF43">
    <cfRule type="cellIs" dxfId="10201" priority="1127" operator="lessThan">
      <formula>0</formula>
    </cfRule>
  </conditionalFormatting>
  <conditionalFormatting sqref="WG43:WU43">
    <cfRule type="cellIs" dxfId="10200" priority="1126" operator="lessThan">
      <formula>0</formula>
    </cfRule>
  </conditionalFormatting>
  <conditionalFormatting sqref="WV43:XT43">
    <cfRule type="cellIs" dxfId="10199" priority="1125" operator="lessThan">
      <formula>0</formula>
    </cfRule>
  </conditionalFormatting>
  <conditionalFormatting sqref="YS43:ZF43">
    <cfRule type="cellIs" dxfId="10198" priority="1124" operator="lessThan">
      <formula>0</formula>
    </cfRule>
  </conditionalFormatting>
  <conditionalFormatting sqref="ZG43:ZJ43">
    <cfRule type="cellIs" dxfId="10197" priority="1123" operator="lessThan">
      <formula>0</formula>
    </cfRule>
  </conditionalFormatting>
  <conditionalFormatting sqref="WC44:WD44 ER44">
    <cfRule type="cellIs" dxfId="10196" priority="1122" operator="lessThan">
      <formula>0</formula>
    </cfRule>
  </conditionalFormatting>
  <conditionalFormatting sqref="ES44:GA44">
    <cfRule type="cellIs" dxfId="10195" priority="1121" operator="lessThan">
      <formula>0</formula>
    </cfRule>
  </conditionalFormatting>
  <conditionalFormatting sqref="GB44:GK44">
    <cfRule type="cellIs" dxfId="10194" priority="1120" operator="lessThan">
      <formula>0</formula>
    </cfRule>
  </conditionalFormatting>
  <conditionalFormatting sqref="GL44:GP44">
    <cfRule type="cellIs" dxfId="10193" priority="1119" operator="lessThan">
      <formula>0</formula>
    </cfRule>
  </conditionalFormatting>
  <conditionalFormatting sqref="GQ44:GZ44">
    <cfRule type="cellIs" dxfId="10192" priority="1118" operator="lessThan">
      <formula>0</formula>
    </cfRule>
  </conditionalFormatting>
  <conditionalFormatting sqref="HA44:HB44">
    <cfRule type="cellIs" dxfId="10191" priority="1117" operator="lessThan">
      <formula>0</formula>
    </cfRule>
  </conditionalFormatting>
  <conditionalFormatting sqref="HC44:HJ44">
    <cfRule type="cellIs" dxfId="10190" priority="1116" operator="lessThan">
      <formula>0</formula>
    </cfRule>
  </conditionalFormatting>
  <conditionalFormatting sqref="HK44:HL44">
    <cfRule type="cellIs" dxfId="10189" priority="1115" operator="lessThan">
      <formula>0</formula>
    </cfRule>
  </conditionalFormatting>
  <conditionalFormatting sqref="HM44:IV44">
    <cfRule type="cellIs" dxfId="10188" priority="1114" operator="lessThan">
      <formula>0</formula>
    </cfRule>
  </conditionalFormatting>
  <conditionalFormatting sqref="IW44:JJ44">
    <cfRule type="cellIs" dxfId="10187" priority="1113" operator="lessThan">
      <formula>0</formula>
    </cfRule>
  </conditionalFormatting>
  <conditionalFormatting sqref="JK44:TT44">
    <cfRule type="cellIs" dxfId="10186" priority="1112" operator="lessThan">
      <formula>0</formula>
    </cfRule>
  </conditionalFormatting>
  <conditionalFormatting sqref="TU44:UL44">
    <cfRule type="cellIs" dxfId="10185" priority="1111" operator="lessThan">
      <formula>0</formula>
    </cfRule>
  </conditionalFormatting>
  <conditionalFormatting sqref="UM44:VV44">
    <cfRule type="cellIs" dxfId="10184" priority="1110" operator="lessThan">
      <formula>0</formula>
    </cfRule>
  </conditionalFormatting>
  <conditionalFormatting sqref="VW44:WB44">
    <cfRule type="cellIs" dxfId="10183" priority="1109" operator="lessThan">
      <formula>0</formula>
    </cfRule>
  </conditionalFormatting>
  <conditionalFormatting sqref="WE44:WF44">
    <cfRule type="cellIs" dxfId="10182" priority="1108" operator="lessThan">
      <formula>0</formula>
    </cfRule>
  </conditionalFormatting>
  <conditionalFormatting sqref="WG44:WU44">
    <cfRule type="cellIs" dxfId="10181" priority="1107" operator="lessThan">
      <formula>0</formula>
    </cfRule>
  </conditionalFormatting>
  <conditionalFormatting sqref="WV44:XT44">
    <cfRule type="cellIs" dxfId="10180" priority="1106" operator="lessThan">
      <formula>0</formula>
    </cfRule>
  </conditionalFormatting>
  <conditionalFormatting sqref="YS44:ZF44">
    <cfRule type="cellIs" dxfId="10179" priority="1105" operator="lessThan">
      <formula>0</formula>
    </cfRule>
  </conditionalFormatting>
  <conditionalFormatting sqref="ZG44:ZJ44">
    <cfRule type="cellIs" dxfId="10178" priority="1104" operator="lessThan">
      <formula>0</formula>
    </cfRule>
  </conditionalFormatting>
  <conditionalFormatting sqref="WC45:WD45 ER45">
    <cfRule type="cellIs" dxfId="10177" priority="1103" operator="lessThan">
      <formula>0</formula>
    </cfRule>
  </conditionalFormatting>
  <conditionalFormatting sqref="ES45:GA45">
    <cfRule type="cellIs" dxfId="10176" priority="1102" operator="lessThan">
      <formula>0</formula>
    </cfRule>
  </conditionalFormatting>
  <conditionalFormatting sqref="GB45:GK45">
    <cfRule type="cellIs" dxfId="10175" priority="1101" operator="lessThan">
      <formula>0</formula>
    </cfRule>
  </conditionalFormatting>
  <conditionalFormatting sqref="GL45:GP45">
    <cfRule type="cellIs" dxfId="10174" priority="1100" operator="lessThan">
      <formula>0</formula>
    </cfRule>
  </conditionalFormatting>
  <conditionalFormatting sqref="GQ45:GZ45">
    <cfRule type="cellIs" dxfId="10173" priority="1099" operator="lessThan">
      <formula>0</formula>
    </cfRule>
  </conditionalFormatting>
  <conditionalFormatting sqref="HA45:HB45">
    <cfRule type="cellIs" dxfId="10172" priority="1098" operator="lessThan">
      <formula>0</formula>
    </cfRule>
  </conditionalFormatting>
  <conditionalFormatting sqref="HC45:HJ45">
    <cfRule type="cellIs" dxfId="10171" priority="1097" operator="lessThan">
      <formula>0</formula>
    </cfRule>
  </conditionalFormatting>
  <conditionalFormatting sqref="HK45:HL45">
    <cfRule type="cellIs" dxfId="10170" priority="1096" operator="lessThan">
      <formula>0</formula>
    </cfRule>
  </conditionalFormatting>
  <conditionalFormatting sqref="HM45:IV45">
    <cfRule type="cellIs" dxfId="10169" priority="1095" operator="lessThan">
      <formula>0</formula>
    </cfRule>
  </conditionalFormatting>
  <conditionalFormatting sqref="IW45:JJ45">
    <cfRule type="cellIs" dxfId="10168" priority="1094" operator="lessThan">
      <formula>0</formula>
    </cfRule>
  </conditionalFormatting>
  <conditionalFormatting sqref="JK45:TT45">
    <cfRule type="cellIs" dxfId="10167" priority="1093" operator="lessThan">
      <formula>0</formula>
    </cfRule>
  </conditionalFormatting>
  <conditionalFormatting sqref="TU45:UL45">
    <cfRule type="cellIs" dxfId="10166" priority="1092" operator="lessThan">
      <formula>0</formula>
    </cfRule>
  </conditionalFormatting>
  <conditionalFormatting sqref="UM45:VV45">
    <cfRule type="cellIs" dxfId="10165" priority="1091" operator="lessThan">
      <formula>0</formula>
    </cfRule>
  </conditionalFormatting>
  <conditionalFormatting sqref="VW45:WB45">
    <cfRule type="cellIs" dxfId="10164" priority="1090" operator="lessThan">
      <formula>0</formula>
    </cfRule>
  </conditionalFormatting>
  <conditionalFormatting sqref="WE45:WF45">
    <cfRule type="cellIs" dxfId="10163" priority="1089" operator="lessThan">
      <formula>0</formula>
    </cfRule>
  </conditionalFormatting>
  <conditionalFormatting sqref="WG45:WU45">
    <cfRule type="cellIs" dxfId="10162" priority="1088" operator="lessThan">
      <formula>0</formula>
    </cfRule>
  </conditionalFormatting>
  <conditionalFormatting sqref="WV45:XT45">
    <cfRule type="cellIs" dxfId="10161" priority="1087" operator="lessThan">
      <formula>0</formula>
    </cfRule>
  </conditionalFormatting>
  <conditionalFormatting sqref="YS45:ZF45">
    <cfRule type="cellIs" dxfId="10160" priority="1086" operator="lessThan">
      <formula>0</formula>
    </cfRule>
  </conditionalFormatting>
  <conditionalFormatting sqref="ZG45:ZJ45">
    <cfRule type="cellIs" dxfId="10159" priority="1085" operator="lessThan">
      <formula>0</formula>
    </cfRule>
  </conditionalFormatting>
  <conditionalFormatting sqref="WC46:WD46 ER46">
    <cfRule type="cellIs" dxfId="10158" priority="1084" operator="lessThan">
      <formula>0</formula>
    </cfRule>
  </conditionalFormatting>
  <conditionalFormatting sqref="ES46:GA46">
    <cfRule type="cellIs" dxfId="10157" priority="1083" operator="lessThan">
      <formula>0</formula>
    </cfRule>
  </conditionalFormatting>
  <conditionalFormatting sqref="GB46:GK46">
    <cfRule type="cellIs" dxfId="10156" priority="1082" operator="lessThan">
      <formula>0</formula>
    </cfRule>
  </conditionalFormatting>
  <conditionalFormatting sqref="GL46:GP46">
    <cfRule type="cellIs" dxfId="10155" priority="1081" operator="lessThan">
      <formula>0</formula>
    </cfRule>
  </conditionalFormatting>
  <conditionalFormatting sqref="GQ46:GZ46">
    <cfRule type="cellIs" dxfId="10154" priority="1080" operator="lessThan">
      <formula>0</formula>
    </cfRule>
  </conditionalFormatting>
  <conditionalFormatting sqref="HA46:HB46">
    <cfRule type="cellIs" dxfId="10153" priority="1079" operator="lessThan">
      <formula>0</formula>
    </cfRule>
  </conditionalFormatting>
  <conditionalFormatting sqref="HC46:HJ46">
    <cfRule type="cellIs" dxfId="10152" priority="1078" operator="lessThan">
      <formula>0</formula>
    </cfRule>
  </conditionalFormatting>
  <conditionalFormatting sqref="HK46:HL46">
    <cfRule type="cellIs" dxfId="10151" priority="1077" operator="lessThan">
      <formula>0</formula>
    </cfRule>
  </conditionalFormatting>
  <conditionalFormatting sqref="HM46:IV46">
    <cfRule type="cellIs" dxfId="10150" priority="1076" operator="lessThan">
      <formula>0</formula>
    </cfRule>
  </conditionalFormatting>
  <conditionalFormatting sqref="IW46:JJ46">
    <cfRule type="cellIs" dxfId="10149" priority="1075" operator="lessThan">
      <formula>0</formula>
    </cfRule>
  </conditionalFormatting>
  <conditionalFormatting sqref="JK46:TT46">
    <cfRule type="cellIs" dxfId="10148" priority="1074" operator="lessThan">
      <formula>0</formula>
    </cfRule>
  </conditionalFormatting>
  <conditionalFormatting sqref="TU46:UL46">
    <cfRule type="cellIs" dxfId="10147" priority="1073" operator="lessThan">
      <formula>0</formula>
    </cfRule>
  </conditionalFormatting>
  <conditionalFormatting sqref="UM46:VV46">
    <cfRule type="cellIs" dxfId="10146" priority="1072" operator="lessThan">
      <formula>0</formula>
    </cfRule>
  </conditionalFormatting>
  <conditionalFormatting sqref="VW46:WB46">
    <cfRule type="cellIs" dxfId="10145" priority="1071" operator="lessThan">
      <formula>0</formula>
    </cfRule>
  </conditionalFormatting>
  <conditionalFormatting sqref="WE46:WF46">
    <cfRule type="cellIs" dxfId="10144" priority="1070" operator="lessThan">
      <formula>0</formula>
    </cfRule>
  </conditionalFormatting>
  <conditionalFormatting sqref="WG46:WU46">
    <cfRule type="cellIs" dxfId="10143" priority="1069" operator="lessThan">
      <formula>0</formula>
    </cfRule>
  </conditionalFormatting>
  <conditionalFormatting sqref="WV46:XT46">
    <cfRule type="cellIs" dxfId="10142" priority="1068" operator="lessThan">
      <formula>0</formula>
    </cfRule>
  </conditionalFormatting>
  <conditionalFormatting sqref="YS46:ZF46">
    <cfRule type="cellIs" dxfId="10141" priority="1067" operator="lessThan">
      <formula>0</formula>
    </cfRule>
  </conditionalFormatting>
  <conditionalFormatting sqref="ZG46:ZJ46">
    <cfRule type="cellIs" dxfId="10140" priority="1066" operator="lessThan">
      <formula>0</formula>
    </cfRule>
  </conditionalFormatting>
  <conditionalFormatting sqref="WC47:WD47 ER47">
    <cfRule type="cellIs" dxfId="10139" priority="1065" operator="lessThan">
      <formula>0</formula>
    </cfRule>
  </conditionalFormatting>
  <conditionalFormatting sqref="ES47:GA47">
    <cfRule type="cellIs" dxfId="10138" priority="1064" operator="lessThan">
      <formula>0</formula>
    </cfRule>
  </conditionalFormatting>
  <conditionalFormatting sqref="GB47:GK47">
    <cfRule type="cellIs" dxfId="10137" priority="1063" operator="lessThan">
      <formula>0</formula>
    </cfRule>
  </conditionalFormatting>
  <conditionalFormatting sqref="GL47:GP47">
    <cfRule type="cellIs" dxfId="10136" priority="1062" operator="lessThan">
      <formula>0</formula>
    </cfRule>
  </conditionalFormatting>
  <conditionalFormatting sqref="GQ47:GZ47">
    <cfRule type="cellIs" dxfId="10135" priority="1061" operator="lessThan">
      <formula>0</formula>
    </cfRule>
  </conditionalFormatting>
  <conditionalFormatting sqref="HA47:HB47">
    <cfRule type="cellIs" dxfId="10134" priority="1060" operator="lessThan">
      <formula>0</formula>
    </cfRule>
  </conditionalFormatting>
  <conditionalFormatting sqref="HC47:HJ47">
    <cfRule type="cellIs" dxfId="10133" priority="1059" operator="lessThan">
      <formula>0</formula>
    </cfRule>
  </conditionalFormatting>
  <conditionalFormatting sqref="HK47:HL47">
    <cfRule type="cellIs" dxfId="10132" priority="1058" operator="lessThan">
      <formula>0</formula>
    </cfRule>
  </conditionalFormatting>
  <conditionalFormatting sqref="HM47:IV47">
    <cfRule type="cellIs" dxfId="10131" priority="1057" operator="lessThan">
      <formula>0</formula>
    </cfRule>
  </conditionalFormatting>
  <conditionalFormatting sqref="IW47:JJ47">
    <cfRule type="cellIs" dxfId="10130" priority="1056" operator="lessThan">
      <formula>0</formula>
    </cfRule>
  </conditionalFormatting>
  <conditionalFormatting sqref="JK47:TT47">
    <cfRule type="cellIs" dxfId="10129" priority="1055" operator="lessThan">
      <formula>0</formula>
    </cfRule>
  </conditionalFormatting>
  <conditionalFormatting sqref="TU47:UL47">
    <cfRule type="cellIs" dxfId="10128" priority="1054" operator="lessThan">
      <formula>0</formula>
    </cfRule>
  </conditionalFormatting>
  <conditionalFormatting sqref="UM47:VV47">
    <cfRule type="cellIs" dxfId="10127" priority="1053" operator="lessThan">
      <formula>0</formula>
    </cfRule>
  </conditionalFormatting>
  <conditionalFormatting sqref="VW47:WB47">
    <cfRule type="cellIs" dxfId="10126" priority="1052" operator="lessThan">
      <formula>0</formula>
    </cfRule>
  </conditionalFormatting>
  <conditionalFormatting sqref="WE47:WF47">
    <cfRule type="cellIs" dxfId="10125" priority="1051" operator="lessThan">
      <formula>0</formula>
    </cfRule>
  </conditionalFormatting>
  <conditionalFormatting sqref="WG47:WU47">
    <cfRule type="cellIs" dxfId="10124" priority="1050" operator="lessThan">
      <formula>0</formula>
    </cfRule>
  </conditionalFormatting>
  <conditionalFormatting sqref="WV47:XT47">
    <cfRule type="cellIs" dxfId="10123" priority="1049" operator="lessThan">
      <formula>0</formula>
    </cfRule>
  </conditionalFormatting>
  <conditionalFormatting sqref="YS47:ZF47">
    <cfRule type="cellIs" dxfId="10122" priority="1048" operator="lessThan">
      <formula>0</formula>
    </cfRule>
  </conditionalFormatting>
  <conditionalFormatting sqref="ZG47:ZJ47">
    <cfRule type="cellIs" dxfId="10121" priority="1047" operator="lessThan">
      <formula>0</formula>
    </cfRule>
  </conditionalFormatting>
  <conditionalFormatting sqref="WC48:WD48 ER48">
    <cfRule type="cellIs" dxfId="10120" priority="1046" operator="lessThan">
      <formula>0</formula>
    </cfRule>
  </conditionalFormatting>
  <conditionalFormatting sqref="ES48:GA48">
    <cfRule type="cellIs" dxfId="10119" priority="1045" operator="lessThan">
      <formula>0</formula>
    </cfRule>
  </conditionalFormatting>
  <conditionalFormatting sqref="GB48:GK48">
    <cfRule type="cellIs" dxfId="10118" priority="1044" operator="lessThan">
      <formula>0</formula>
    </cfRule>
  </conditionalFormatting>
  <conditionalFormatting sqref="GL48:GP48">
    <cfRule type="cellIs" dxfId="10117" priority="1043" operator="lessThan">
      <formula>0</formula>
    </cfRule>
  </conditionalFormatting>
  <conditionalFormatting sqref="GQ48:GZ48">
    <cfRule type="cellIs" dxfId="10116" priority="1042" operator="lessThan">
      <formula>0</formula>
    </cfRule>
  </conditionalFormatting>
  <conditionalFormatting sqref="HA48:HB48">
    <cfRule type="cellIs" dxfId="10115" priority="1041" operator="lessThan">
      <formula>0</formula>
    </cfRule>
  </conditionalFormatting>
  <conditionalFormatting sqref="HC48:HJ48">
    <cfRule type="cellIs" dxfId="10114" priority="1040" operator="lessThan">
      <formula>0</formula>
    </cfRule>
  </conditionalFormatting>
  <conditionalFormatting sqref="HK48:HL48">
    <cfRule type="cellIs" dxfId="10113" priority="1039" operator="lessThan">
      <formula>0</formula>
    </cfRule>
  </conditionalFormatting>
  <conditionalFormatting sqref="HM48:IV48">
    <cfRule type="cellIs" dxfId="10112" priority="1038" operator="lessThan">
      <formula>0</formula>
    </cfRule>
  </conditionalFormatting>
  <conditionalFormatting sqref="IW48:JJ48">
    <cfRule type="cellIs" dxfId="10111" priority="1037" operator="lessThan">
      <formula>0</formula>
    </cfRule>
  </conditionalFormatting>
  <conditionalFormatting sqref="JK48:TT48">
    <cfRule type="cellIs" dxfId="10110" priority="1036" operator="lessThan">
      <formula>0</formula>
    </cfRule>
  </conditionalFormatting>
  <conditionalFormatting sqref="TU48:UL48">
    <cfRule type="cellIs" dxfId="10109" priority="1035" operator="lessThan">
      <formula>0</formula>
    </cfRule>
  </conditionalFormatting>
  <conditionalFormatting sqref="UM48:VV48">
    <cfRule type="cellIs" dxfId="10108" priority="1034" operator="lessThan">
      <formula>0</formula>
    </cfRule>
  </conditionalFormatting>
  <conditionalFormatting sqref="VW48:WB48">
    <cfRule type="cellIs" dxfId="10107" priority="1033" operator="lessThan">
      <formula>0</formula>
    </cfRule>
  </conditionalFormatting>
  <conditionalFormatting sqref="WE48:WF48">
    <cfRule type="cellIs" dxfId="10106" priority="1032" operator="lessThan">
      <formula>0</formula>
    </cfRule>
  </conditionalFormatting>
  <conditionalFormatting sqref="WG48:WU48">
    <cfRule type="cellIs" dxfId="10105" priority="1031" operator="lessThan">
      <formula>0</formula>
    </cfRule>
  </conditionalFormatting>
  <conditionalFormatting sqref="WV48:XT48">
    <cfRule type="cellIs" dxfId="10104" priority="1030" operator="lessThan">
      <formula>0</formula>
    </cfRule>
  </conditionalFormatting>
  <conditionalFormatting sqref="YS48:ZF48">
    <cfRule type="cellIs" dxfId="10103" priority="1029" operator="lessThan">
      <formula>0</formula>
    </cfRule>
  </conditionalFormatting>
  <conditionalFormatting sqref="ZG48:ZJ48">
    <cfRule type="cellIs" dxfId="10102" priority="1028" operator="lessThan">
      <formula>0</formula>
    </cfRule>
  </conditionalFormatting>
  <conditionalFormatting sqref="WC49:WD49 ER49">
    <cfRule type="cellIs" dxfId="10101" priority="1027" operator="lessThan">
      <formula>0</formula>
    </cfRule>
  </conditionalFormatting>
  <conditionalFormatting sqref="ES49:GA49">
    <cfRule type="cellIs" dxfId="10100" priority="1026" operator="lessThan">
      <formula>0</formula>
    </cfRule>
  </conditionalFormatting>
  <conditionalFormatting sqref="GB49:GK49">
    <cfRule type="cellIs" dxfId="10099" priority="1025" operator="lessThan">
      <formula>0</formula>
    </cfRule>
  </conditionalFormatting>
  <conditionalFormatting sqref="GL49:GP49">
    <cfRule type="cellIs" dxfId="10098" priority="1024" operator="lessThan">
      <formula>0</formula>
    </cfRule>
  </conditionalFormatting>
  <conditionalFormatting sqref="GQ49:GZ49">
    <cfRule type="cellIs" dxfId="10097" priority="1023" operator="lessThan">
      <formula>0</formula>
    </cfRule>
  </conditionalFormatting>
  <conditionalFormatting sqref="HA49:HB49">
    <cfRule type="cellIs" dxfId="10096" priority="1022" operator="lessThan">
      <formula>0</formula>
    </cfRule>
  </conditionalFormatting>
  <conditionalFormatting sqref="HC49:HJ49">
    <cfRule type="cellIs" dxfId="10095" priority="1021" operator="lessThan">
      <formula>0</formula>
    </cfRule>
  </conditionalFormatting>
  <conditionalFormatting sqref="HK49:HL49">
    <cfRule type="cellIs" dxfId="10094" priority="1020" operator="lessThan">
      <formula>0</formula>
    </cfRule>
  </conditionalFormatting>
  <conditionalFormatting sqref="HM49:IV49">
    <cfRule type="cellIs" dxfId="10093" priority="1019" operator="lessThan">
      <formula>0</formula>
    </cfRule>
  </conditionalFormatting>
  <conditionalFormatting sqref="IW49:JJ49">
    <cfRule type="cellIs" dxfId="10092" priority="1018" operator="lessThan">
      <formula>0</formula>
    </cfRule>
  </conditionalFormatting>
  <conditionalFormatting sqref="JK49:TT49">
    <cfRule type="cellIs" dxfId="10091" priority="1017" operator="lessThan">
      <formula>0</formula>
    </cfRule>
  </conditionalFormatting>
  <conditionalFormatting sqref="TU49:UL49">
    <cfRule type="cellIs" dxfId="10090" priority="1016" operator="lessThan">
      <formula>0</formula>
    </cfRule>
  </conditionalFormatting>
  <conditionalFormatting sqref="UM49:VV49">
    <cfRule type="cellIs" dxfId="10089" priority="1015" operator="lessThan">
      <formula>0</formula>
    </cfRule>
  </conditionalFormatting>
  <conditionalFormatting sqref="VW49:WB49">
    <cfRule type="cellIs" dxfId="10088" priority="1014" operator="lessThan">
      <formula>0</formula>
    </cfRule>
  </conditionalFormatting>
  <conditionalFormatting sqref="WE49:WF49">
    <cfRule type="cellIs" dxfId="10087" priority="1013" operator="lessThan">
      <formula>0</formula>
    </cfRule>
  </conditionalFormatting>
  <conditionalFormatting sqref="WG49:WU49">
    <cfRule type="cellIs" dxfId="10086" priority="1012" operator="lessThan">
      <formula>0</formula>
    </cfRule>
  </conditionalFormatting>
  <conditionalFormatting sqref="WV49:XT49">
    <cfRule type="cellIs" dxfId="10085" priority="1011" operator="lessThan">
      <formula>0</formula>
    </cfRule>
  </conditionalFormatting>
  <conditionalFormatting sqref="YS49:ZF49">
    <cfRule type="cellIs" dxfId="10084" priority="1010" operator="lessThan">
      <formula>0</formula>
    </cfRule>
  </conditionalFormatting>
  <conditionalFormatting sqref="ZG49:ZJ49">
    <cfRule type="cellIs" dxfId="10083" priority="1009" operator="lessThan">
      <formula>0</formula>
    </cfRule>
  </conditionalFormatting>
  <conditionalFormatting sqref="WC50:WD50 ER50">
    <cfRule type="cellIs" dxfId="10082" priority="1008" operator="lessThan">
      <formula>0</formula>
    </cfRule>
  </conditionalFormatting>
  <conditionalFormatting sqref="ES50:GA50">
    <cfRule type="cellIs" dxfId="10081" priority="1007" operator="lessThan">
      <formula>0</formula>
    </cfRule>
  </conditionalFormatting>
  <conditionalFormatting sqref="GB50:GK50">
    <cfRule type="cellIs" dxfId="10080" priority="1006" operator="lessThan">
      <formula>0</formula>
    </cfRule>
  </conditionalFormatting>
  <conditionalFormatting sqref="GL50:GP50">
    <cfRule type="cellIs" dxfId="10079" priority="1005" operator="lessThan">
      <formula>0</formula>
    </cfRule>
  </conditionalFormatting>
  <conditionalFormatting sqref="GQ50:GZ50">
    <cfRule type="cellIs" dxfId="10078" priority="1004" operator="lessThan">
      <formula>0</formula>
    </cfRule>
  </conditionalFormatting>
  <conditionalFormatting sqref="HA50:HB50">
    <cfRule type="cellIs" dxfId="10077" priority="1003" operator="lessThan">
      <formula>0</formula>
    </cfRule>
  </conditionalFormatting>
  <conditionalFormatting sqref="HC50:HJ50">
    <cfRule type="cellIs" dxfId="10076" priority="1002" operator="lessThan">
      <formula>0</formula>
    </cfRule>
  </conditionalFormatting>
  <conditionalFormatting sqref="HK50:HL50">
    <cfRule type="cellIs" dxfId="10075" priority="1001" operator="lessThan">
      <formula>0</formula>
    </cfRule>
  </conditionalFormatting>
  <conditionalFormatting sqref="HM50:IV50">
    <cfRule type="cellIs" dxfId="10074" priority="1000" operator="lessThan">
      <formula>0</formula>
    </cfRule>
  </conditionalFormatting>
  <conditionalFormatting sqref="IW50:JJ50">
    <cfRule type="cellIs" dxfId="10073" priority="999" operator="lessThan">
      <formula>0</formula>
    </cfRule>
  </conditionalFormatting>
  <conditionalFormatting sqref="JK50:TT50">
    <cfRule type="cellIs" dxfId="10072" priority="998" operator="lessThan">
      <formula>0</formula>
    </cfRule>
  </conditionalFormatting>
  <conditionalFormatting sqref="TU50:UL50">
    <cfRule type="cellIs" dxfId="10071" priority="997" operator="lessThan">
      <formula>0</formula>
    </cfRule>
  </conditionalFormatting>
  <conditionalFormatting sqref="UM50:VV50">
    <cfRule type="cellIs" dxfId="10070" priority="996" operator="lessThan">
      <formula>0</formula>
    </cfRule>
  </conditionalFormatting>
  <conditionalFormatting sqref="VW50:WB50">
    <cfRule type="cellIs" dxfId="10069" priority="995" operator="lessThan">
      <formula>0</formula>
    </cfRule>
  </conditionalFormatting>
  <conditionalFormatting sqref="WE50:WF50">
    <cfRule type="cellIs" dxfId="10068" priority="994" operator="lessThan">
      <formula>0</formula>
    </cfRule>
  </conditionalFormatting>
  <conditionalFormatting sqref="WG50:WU50">
    <cfRule type="cellIs" dxfId="10067" priority="993" operator="lessThan">
      <formula>0</formula>
    </cfRule>
  </conditionalFormatting>
  <conditionalFormatting sqref="WV50:XT50">
    <cfRule type="cellIs" dxfId="10066" priority="992" operator="lessThan">
      <formula>0</formula>
    </cfRule>
  </conditionalFormatting>
  <conditionalFormatting sqref="YS50:ZF50">
    <cfRule type="cellIs" dxfId="10065" priority="991" operator="lessThan">
      <formula>0</formula>
    </cfRule>
  </conditionalFormatting>
  <conditionalFormatting sqref="ZG50:ZJ50">
    <cfRule type="cellIs" dxfId="10064" priority="990" operator="lessThan">
      <formula>0</formula>
    </cfRule>
  </conditionalFormatting>
  <conditionalFormatting sqref="WC51:WD51 ER51">
    <cfRule type="cellIs" dxfId="10063" priority="989" operator="lessThan">
      <formula>0</formula>
    </cfRule>
  </conditionalFormatting>
  <conditionalFormatting sqref="ES51:GA51">
    <cfRule type="cellIs" dxfId="10062" priority="988" operator="lessThan">
      <formula>0</formula>
    </cfRule>
  </conditionalFormatting>
  <conditionalFormatting sqref="GB51:GK51">
    <cfRule type="cellIs" dxfId="10061" priority="987" operator="lessThan">
      <formula>0</formula>
    </cfRule>
  </conditionalFormatting>
  <conditionalFormatting sqref="GL51:GP51">
    <cfRule type="cellIs" dxfId="10060" priority="986" operator="lessThan">
      <formula>0</formula>
    </cfRule>
  </conditionalFormatting>
  <conditionalFormatting sqref="GQ51:GZ51">
    <cfRule type="cellIs" dxfId="10059" priority="985" operator="lessThan">
      <formula>0</formula>
    </cfRule>
  </conditionalFormatting>
  <conditionalFormatting sqref="HA51:HB51">
    <cfRule type="cellIs" dxfId="10058" priority="984" operator="lessThan">
      <formula>0</formula>
    </cfRule>
  </conditionalFormatting>
  <conditionalFormatting sqref="HC51:HJ51">
    <cfRule type="cellIs" dxfId="10057" priority="983" operator="lessThan">
      <formula>0</formula>
    </cfRule>
  </conditionalFormatting>
  <conditionalFormatting sqref="HK51:HL51">
    <cfRule type="cellIs" dxfId="10056" priority="982" operator="lessThan">
      <formula>0</formula>
    </cfRule>
  </conditionalFormatting>
  <conditionalFormatting sqref="HM51:IV51">
    <cfRule type="cellIs" dxfId="10055" priority="981" operator="lessThan">
      <formula>0</formula>
    </cfRule>
  </conditionalFormatting>
  <conditionalFormatting sqref="IW51:JJ51">
    <cfRule type="cellIs" dxfId="10054" priority="980" operator="lessThan">
      <formula>0</formula>
    </cfRule>
  </conditionalFormatting>
  <conditionalFormatting sqref="JK51:TT51">
    <cfRule type="cellIs" dxfId="10053" priority="979" operator="lessThan">
      <formula>0</formula>
    </cfRule>
  </conditionalFormatting>
  <conditionalFormatting sqref="TU51:UL51">
    <cfRule type="cellIs" dxfId="10052" priority="978" operator="lessThan">
      <formula>0</formula>
    </cfRule>
  </conditionalFormatting>
  <conditionalFormatting sqref="UM51:VV51">
    <cfRule type="cellIs" dxfId="10051" priority="977" operator="lessThan">
      <formula>0</formula>
    </cfRule>
  </conditionalFormatting>
  <conditionalFormatting sqref="VW51:WB51">
    <cfRule type="cellIs" dxfId="10050" priority="976" operator="lessThan">
      <formula>0</formula>
    </cfRule>
  </conditionalFormatting>
  <conditionalFormatting sqref="WE51:WF51">
    <cfRule type="cellIs" dxfId="10049" priority="975" operator="lessThan">
      <formula>0</formula>
    </cfRule>
  </conditionalFormatting>
  <conditionalFormatting sqref="WG51:WU51">
    <cfRule type="cellIs" dxfId="10048" priority="974" operator="lessThan">
      <formula>0</formula>
    </cfRule>
  </conditionalFormatting>
  <conditionalFormatting sqref="WV51:XT51">
    <cfRule type="cellIs" dxfId="10047" priority="973" operator="lessThan">
      <formula>0</formula>
    </cfRule>
  </conditionalFormatting>
  <conditionalFormatting sqref="YS51:ZF51">
    <cfRule type="cellIs" dxfId="10046" priority="972" operator="lessThan">
      <formula>0</formula>
    </cfRule>
  </conditionalFormatting>
  <conditionalFormatting sqref="ZG51:ZJ51">
    <cfRule type="cellIs" dxfId="10045" priority="971" operator="lessThan">
      <formula>0</formula>
    </cfRule>
  </conditionalFormatting>
  <conditionalFormatting sqref="WC52:WD52 ER52">
    <cfRule type="cellIs" dxfId="10044" priority="970" operator="lessThan">
      <formula>0</formula>
    </cfRule>
  </conditionalFormatting>
  <conditionalFormatting sqref="ES52:GA52">
    <cfRule type="cellIs" dxfId="10043" priority="969" operator="lessThan">
      <formula>0</formula>
    </cfRule>
  </conditionalFormatting>
  <conditionalFormatting sqref="GB52:GK52">
    <cfRule type="cellIs" dxfId="10042" priority="968" operator="lessThan">
      <formula>0</formula>
    </cfRule>
  </conditionalFormatting>
  <conditionalFormatting sqref="GL52:GP52">
    <cfRule type="cellIs" dxfId="10041" priority="967" operator="lessThan">
      <formula>0</formula>
    </cfRule>
  </conditionalFormatting>
  <conditionalFormatting sqref="GQ52:GZ52">
    <cfRule type="cellIs" dxfId="10040" priority="966" operator="lessThan">
      <formula>0</formula>
    </cfRule>
  </conditionalFormatting>
  <conditionalFormatting sqref="HA52:HB52">
    <cfRule type="cellIs" dxfId="10039" priority="965" operator="lessThan">
      <formula>0</formula>
    </cfRule>
  </conditionalFormatting>
  <conditionalFormatting sqref="HC52:HJ52">
    <cfRule type="cellIs" dxfId="10038" priority="964" operator="lessThan">
      <formula>0</formula>
    </cfRule>
  </conditionalFormatting>
  <conditionalFormatting sqref="HK52:HL52">
    <cfRule type="cellIs" dxfId="10037" priority="963" operator="lessThan">
      <formula>0</formula>
    </cfRule>
  </conditionalFormatting>
  <conditionalFormatting sqref="HM52:IV52">
    <cfRule type="cellIs" dxfId="10036" priority="962" operator="lessThan">
      <formula>0</formula>
    </cfRule>
  </conditionalFormatting>
  <conditionalFormatting sqref="IW52:JJ52">
    <cfRule type="cellIs" dxfId="10035" priority="961" operator="lessThan">
      <formula>0</formula>
    </cfRule>
  </conditionalFormatting>
  <conditionalFormatting sqref="JK52:TT52">
    <cfRule type="cellIs" dxfId="10034" priority="960" operator="lessThan">
      <formula>0</formula>
    </cfRule>
  </conditionalFormatting>
  <conditionalFormatting sqref="TU52:UL52">
    <cfRule type="cellIs" dxfId="10033" priority="959" operator="lessThan">
      <formula>0</formula>
    </cfRule>
  </conditionalFormatting>
  <conditionalFormatting sqref="UM52:VV52">
    <cfRule type="cellIs" dxfId="10032" priority="958" operator="lessThan">
      <formula>0</formula>
    </cfRule>
  </conditionalFormatting>
  <conditionalFormatting sqref="VW52:WB52">
    <cfRule type="cellIs" dxfId="10031" priority="957" operator="lessThan">
      <formula>0</formula>
    </cfRule>
  </conditionalFormatting>
  <conditionalFormatting sqref="WE52:WF52">
    <cfRule type="cellIs" dxfId="10030" priority="956" operator="lessThan">
      <formula>0</formula>
    </cfRule>
  </conditionalFormatting>
  <conditionalFormatting sqref="WG52:WU52">
    <cfRule type="cellIs" dxfId="10029" priority="955" operator="lessThan">
      <formula>0</formula>
    </cfRule>
  </conditionalFormatting>
  <conditionalFormatting sqref="WV52:XT52">
    <cfRule type="cellIs" dxfId="10028" priority="954" operator="lessThan">
      <formula>0</formula>
    </cfRule>
  </conditionalFormatting>
  <conditionalFormatting sqref="YS52:ZF52">
    <cfRule type="cellIs" dxfId="10027" priority="953" operator="lessThan">
      <formula>0</formula>
    </cfRule>
  </conditionalFormatting>
  <conditionalFormatting sqref="ZG52:ZJ52">
    <cfRule type="cellIs" dxfId="10026" priority="952" operator="lessThan">
      <formula>0</formula>
    </cfRule>
  </conditionalFormatting>
  <conditionalFormatting sqref="WC53:WD53 ER53">
    <cfRule type="cellIs" dxfId="10025" priority="951" operator="lessThan">
      <formula>0</formula>
    </cfRule>
  </conditionalFormatting>
  <conditionalFormatting sqref="ES53:GA53">
    <cfRule type="cellIs" dxfId="10024" priority="950" operator="lessThan">
      <formula>0</formula>
    </cfRule>
  </conditionalFormatting>
  <conditionalFormatting sqref="GB53:GK53">
    <cfRule type="cellIs" dxfId="10023" priority="949" operator="lessThan">
      <formula>0</formula>
    </cfRule>
  </conditionalFormatting>
  <conditionalFormatting sqref="GL53:GP53">
    <cfRule type="cellIs" dxfId="10022" priority="948" operator="lessThan">
      <formula>0</formula>
    </cfRule>
  </conditionalFormatting>
  <conditionalFormatting sqref="GQ53:GZ53">
    <cfRule type="cellIs" dxfId="10021" priority="947" operator="lessThan">
      <formula>0</formula>
    </cfRule>
  </conditionalFormatting>
  <conditionalFormatting sqref="HA53:HB53">
    <cfRule type="cellIs" dxfId="10020" priority="946" operator="lessThan">
      <formula>0</formula>
    </cfRule>
  </conditionalFormatting>
  <conditionalFormatting sqref="HC53:HJ53">
    <cfRule type="cellIs" dxfId="10019" priority="945" operator="lessThan">
      <formula>0</formula>
    </cfRule>
  </conditionalFormatting>
  <conditionalFormatting sqref="HK53:HL53">
    <cfRule type="cellIs" dxfId="10018" priority="944" operator="lessThan">
      <formula>0</formula>
    </cfRule>
  </conditionalFormatting>
  <conditionalFormatting sqref="HM53:IV53">
    <cfRule type="cellIs" dxfId="10017" priority="943" operator="lessThan">
      <formula>0</formula>
    </cfRule>
  </conditionalFormatting>
  <conditionalFormatting sqref="IW53:JJ53">
    <cfRule type="cellIs" dxfId="10016" priority="942" operator="lessThan">
      <formula>0</formula>
    </cfRule>
  </conditionalFormatting>
  <conditionalFormatting sqref="JK53:TT53">
    <cfRule type="cellIs" dxfId="10015" priority="941" operator="lessThan">
      <formula>0</formula>
    </cfRule>
  </conditionalFormatting>
  <conditionalFormatting sqref="TU53:UL53">
    <cfRule type="cellIs" dxfId="10014" priority="940" operator="lessThan">
      <formula>0</formula>
    </cfRule>
  </conditionalFormatting>
  <conditionalFormatting sqref="UM53:VV53">
    <cfRule type="cellIs" dxfId="10013" priority="939" operator="lessThan">
      <formula>0</formula>
    </cfRule>
  </conditionalFormatting>
  <conditionalFormatting sqref="VW53:WB53">
    <cfRule type="cellIs" dxfId="10012" priority="938" operator="lessThan">
      <formula>0</formula>
    </cfRule>
  </conditionalFormatting>
  <conditionalFormatting sqref="WE53:WF53">
    <cfRule type="cellIs" dxfId="10011" priority="937" operator="lessThan">
      <formula>0</formula>
    </cfRule>
  </conditionalFormatting>
  <conditionalFormatting sqref="WG53:WU53">
    <cfRule type="cellIs" dxfId="10010" priority="936" operator="lessThan">
      <formula>0</formula>
    </cfRule>
  </conditionalFormatting>
  <conditionalFormatting sqref="WV53:XT53">
    <cfRule type="cellIs" dxfId="10009" priority="935" operator="lessThan">
      <formula>0</formula>
    </cfRule>
  </conditionalFormatting>
  <conditionalFormatting sqref="YS53:ZF53">
    <cfRule type="cellIs" dxfId="10008" priority="934" operator="lessThan">
      <formula>0</formula>
    </cfRule>
  </conditionalFormatting>
  <conditionalFormatting sqref="ZG53:ZJ53">
    <cfRule type="cellIs" dxfId="10007" priority="933" operator="lessThan">
      <formula>0</formula>
    </cfRule>
  </conditionalFormatting>
  <conditionalFormatting sqref="WC54:WD54 ER54">
    <cfRule type="cellIs" dxfId="10006" priority="932" operator="lessThan">
      <formula>0</formula>
    </cfRule>
  </conditionalFormatting>
  <conditionalFormatting sqref="ES54:GA54">
    <cfRule type="cellIs" dxfId="10005" priority="931" operator="lessThan">
      <formula>0</formula>
    </cfRule>
  </conditionalFormatting>
  <conditionalFormatting sqref="GB54:GK54">
    <cfRule type="cellIs" dxfId="10004" priority="930" operator="lessThan">
      <formula>0</formula>
    </cfRule>
  </conditionalFormatting>
  <conditionalFormatting sqref="GL54:GP54">
    <cfRule type="cellIs" dxfId="10003" priority="929" operator="lessThan">
      <formula>0</formula>
    </cfRule>
  </conditionalFormatting>
  <conditionalFormatting sqref="GQ54:GZ54">
    <cfRule type="cellIs" dxfId="10002" priority="928" operator="lessThan">
      <formula>0</formula>
    </cfRule>
  </conditionalFormatting>
  <conditionalFormatting sqref="HA54:HB54">
    <cfRule type="cellIs" dxfId="10001" priority="927" operator="lessThan">
      <formula>0</formula>
    </cfRule>
  </conditionalFormatting>
  <conditionalFormatting sqref="HC54:HJ54">
    <cfRule type="cellIs" dxfId="10000" priority="926" operator="lessThan">
      <formula>0</formula>
    </cfRule>
  </conditionalFormatting>
  <conditionalFormatting sqref="HK54:HL54">
    <cfRule type="cellIs" dxfId="9999" priority="925" operator="lessThan">
      <formula>0</formula>
    </cfRule>
  </conditionalFormatting>
  <conditionalFormatting sqref="HM54:IV54">
    <cfRule type="cellIs" dxfId="9998" priority="924" operator="lessThan">
      <formula>0</formula>
    </cfRule>
  </conditionalFormatting>
  <conditionalFormatting sqref="IW54:JJ54">
    <cfRule type="cellIs" dxfId="9997" priority="923" operator="lessThan">
      <formula>0</formula>
    </cfRule>
  </conditionalFormatting>
  <conditionalFormatting sqref="JK54:TT54">
    <cfRule type="cellIs" dxfId="9996" priority="922" operator="lessThan">
      <formula>0</formula>
    </cfRule>
  </conditionalFormatting>
  <conditionalFormatting sqref="TU54:UL54">
    <cfRule type="cellIs" dxfId="9995" priority="921" operator="lessThan">
      <formula>0</formula>
    </cfRule>
  </conditionalFormatting>
  <conditionalFormatting sqref="UM54:VV54">
    <cfRule type="cellIs" dxfId="9994" priority="920" operator="lessThan">
      <formula>0</formula>
    </cfRule>
  </conditionalFormatting>
  <conditionalFormatting sqref="VW54:WB54">
    <cfRule type="cellIs" dxfId="9993" priority="919" operator="lessThan">
      <formula>0</formula>
    </cfRule>
  </conditionalFormatting>
  <conditionalFormatting sqref="WE54:WF54">
    <cfRule type="cellIs" dxfId="9992" priority="918" operator="lessThan">
      <formula>0</formula>
    </cfRule>
  </conditionalFormatting>
  <conditionalFormatting sqref="WG54:WU54">
    <cfRule type="cellIs" dxfId="9991" priority="917" operator="lessThan">
      <formula>0</formula>
    </cfRule>
  </conditionalFormatting>
  <conditionalFormatting sqref="WV54:XT54">
    <cfRule type="cellIs" dxfId="9990" priority="916" operator="lessThan">
      <formula>0</formula>
    </cfRule>
  </conditionalFormatting>
  <conditionalFormatting sqref="YS54:ZF54">
    <cfRule type="cellIs" dxfId="9989" priority="915" operator="lessThan">
      <formula>0</formula>
    </cfRule>
  </conditionalFormatting>
  <conditionalFormatting sqref="ZG54:ZJ54">
    <cfRule type="cellIs" dxfId="9988" priority="914" operator="lessThan">
      <formula>0</formula>
    </cfRule>
  </conditionalFormatting>
  <conditionalFormatting sqref="WC55:WD58 ER55:ER58">
    <cfRule type="cellIs" dxfId="9987" priority="913" operator="lessThan">
      <formula>0</formula>
    </cfRule>
  </conditionalFormatting>
  <conditionalFormatting sqref="ES55:GA58">
    <cfRule type="cellIs" dxfId="9986" priority="912" operator="lessThan">
      <formula>0</formula>
    </cfRule>
  </conditionalFormatting>
  <conditionalFormatting sqref="GB55:GK58">
    <cfRule type="cellIs" dxfId="9985" priority="911" operator="lessThan">
      <formula>0</formula>
    </cfRule>
  </conditionalFormatting>
  <conditionalFormatting sqref="GL55:GP58">
    <cfRule type="cellIs" dxfId="9984" priority="910" operator="lessThan">
      <formula>0</formula>
    </cfRule>
  </conditionalFormatting>
  <conditionalFormatting sqref="GQ55:GZ58">
    <cfRule type="cellIs" dxfId="9983" priority="909" operator="lessThan">
      <formula>0</formula>
    </cfRule>
  </conditionalFormatting>
  <conditionalFormatting sqref="HA55:HB58">
    <cfRule type="cellIs" dxfId="9982" priority="908" operator="lessThan">
      <formula>0</formula>
    </cfRule>
  </conditionalFormatting>
  <conditionalFormatting sqref="HC55:HJ58">
    <cfRule type="cellIs" dxfId="9981" priority="907" operator="lessThan">
      <formula>0</formula>
    </cfRule>
  </conditionalFormatting>
  <conditionalFormatting sqref="HK55:HL58">
    <cfRule type="cellIs" dxfId="9980" priority="906" operator="lessThan">
      <formula>0</formula>
    </cfRule>
  </conditionalFormatting>
  <conditionalFormatting sqref="HM55:IV58">
    <cfRule type="cellIs" dxfId="9979" priority="905" operator="lessThan">
      <formula>0</formula>
    </cfRule>
  </conditionalFormatting>
  <conditionalFormatting sqref="IW55:JJ58">
    <cfRule type="cellIs" dxfId="9978" priority="904" operator="lessThan">
      <formula>0</formula>
    </cfRule>
  </conditionalFormatting>
  <conditionalFormatting sqref="JK55:TT58">
    <cfRule type="cellIs" dxfId="9977" priority="903" operator="lessThan">
      <formula>0</formula>
    </cfRule>
  </conditionalFormatting>
  <conditionalFormatting sqref="TU55:UL58">
    <cfRule type="cellIs" dxfId="9976" priority="902" operator="lessThan">
      <formula>0</formula>
    </cfRule>
  </conditionalFormatting>
  <conditionalFormatting sqref="UM55:VV58">
    <cfRule type="cellIs" dxfId="9975" priority="901" operator="lessThan">
      <formula>0</formula>
    </cfRule>
  </conditionalFormatting>
  <conditionalFormatting sqref="VW55:WB58">
    <cfRule type="cellIs" dxfId="9974" priority="900" operator="lessThan">
      <formula>0</formula>
    </cfRule>
  </conditionalFormatting>
  <conditionalFormatting sqref="WE55:WF58">
    <cfRule type="cellIs" dxfId="9973" priority="899" operator="lessThan">
      <formula>0</formula>
    </cfRule>
  </conditionalFormatting>
  <conditionalFormatting sqref="WG55:WU58">
    <cfRule type="cellIs" dxfId="9972" priority="898" operator="lessThan">
      <formula>0</formula>
    </cfRule>
  </conditionalFormatting>
  <conditionalFormatting sqref="WV55:XT58">
    <cfRule type="cellIs" dxfId="9971" priority="897" operator="lessThan">
      <formula>0</formula>
    </cfRule>
  </conditionalFormatting>
  <conditionalFormatting sqref="YS55:ZF58">
    <cfRule type="cellIs" dxfId="9970" priority="896" operator="lessThan">
      <formula>0</formula>
    </cfRule>
  </conditionalFormatting>
  <conditionalFormatting sqref="ZG55:ZJ58">
    <cfRule type="cellIs" dxfId="9969" priority="895" operator="lessThan">
      <formula>0</formula>
    </cfRule>
  </conditionalFormatting>
  <conditionalFormatting sqref="WC61:WD61 ER61">
    <cfRule type="cellIs" dxfId="9968" priority="894" operator="lessThan">
      <formula>0</formula>
    </cfRule>
  </conditionalFormatting>
  <conditionalFormatting sqref="ES61:GA61">
    <cfRule type="cellIs" dxfId="9967" priority="893" operator="lessThan">
      <formula>0</formula>
    </cfRule>
  </conditionalFormatting>
  <conditionalFormatting sqref="GB61:GK61">
    <cfRule type="cellIs" dxfId="9966" priority="892" operator="lessThan">
      <formula>0</formula>
    </cfRule>
  </conditionalFormatting>
  <conditionalFormatting sqref="GL61:GP61">
    <cfRule type="cellIs" dxfId="9965" priority="891" operator="lessThan">
      <formula>0</formula>
    </cfRule>
  </conditionalFormatting>
  <conditionalFormatting sqref="GQ61:GZ61">
    <cfRule type="cellIs" dxfId="9964" priority="890" operator="lessThan">
      <formula>0</formula>
    </cfRule>
  </conditionalFormatting>
  <conditionalFormatting sqref="HA61:HB61">
    <cfRule type="cellIs" dxfId="9963" priority="889" operator="lessThan">
      <formula>0</formula>
    </cfRule>
  </conditionalFormatting>
  <conditionalFormatting sqref="HC61:HJ61">
    <cfRule type="cellIs" dxfId="9962" priority="888" operator="lessThan">
      <formula>0</formula>
    </cfRule>
  </conditionalFormatting>
  <conditionalFormatting sqref="HK61:HL61">
    <cfRule type="cellIs" dxfId="9961" priority="887" operator="lessThan">
      <formula>0</formula>
    </cfRule>
  </conditionalFormatting>
  <conditionalFormatting sqref="HM61:IV61">
    <cfRule type="cellIs" dxfId="9960" priority="886" operator="lessThan">
      <formula>0</formula>
    </cfRule>
  </conditionalFormatting>
  <conditionalFormatting sqref="IW61:JJ61">
    <cfRule type="cellIs" dxfId="9959" priority="885" operator="lessThan">
      <formula>0</formula>
    </cfRule>
  </conditionalFormatting>
  <conditionalFormatting sqref="JK61:TT61">
    <cfRule type="cellIs" dxfId="9958" priority="884" operator="lessThan">
      <formula>0</formula>
    </cfRule>
  </conditionalFormatting>
  <conditionalFormatting sqref="TU61:UL61">
    <cfRule type="cellIs" dxfId="9957" priority="883" operator="lessThan">
      <formula>0</formula>
    </cfRule>
  </conditionalFormatting>
  <conditionalFormatting sqref="UM61:VV61">
    <cfRule type="cellIs" dxfId="9956" priority="882" operator="lessThan">
      <formula>0</formula>
    </cfRule>
  </conditionalFormatting>
  <conditionalFormatting sqref="VW61:WB61">
    <cfRule type="cellIs" dxfId="9955" priority="881" operator="lessThan">
      <formula>0</formula>
    </cfRule>
  </conditionalFormatting>
  <conditionalFormatting sqref="WE61:WF61">
    <cfRule type="cellIs" dxfId="9954" priority="880" operator="lessThan">
      <formula>0</formula>
    </cfRule>
  </conditionalFormatting>
  <conditionalFormatting sqref="WG61:WU61">
    <cfRule type="cellIs" dxfId="9953" priority="879" operator="lessThan">
      <formula>0</formula>
    </cfRule>
  </conditionalFormatting>
  <conditionalFormatting sqref="WV61:XT61">
    <cfRule type="cellIs" dxfId="9952" priority="878" operator="lessThan">
      <formula>0</formula>
    </cfRule>
  </conditionalFormatting>
  <conditionalFormatting sqref="YS61:ZF61">
    <cfRule type="cellIs" dxfId="9951" priority="877" operator="lessThan">
      <formula>0</formula>
    </cfRule>
  </conditionalFormatting>
  <conditionalFormatting sqref="ZG61:ZJ61">
    <cfRule type="cellIs" dxfId="9950" priority="876" operator="lessThan">
      <formula>0</formula>
    </cfRule>
  </conditionalFormatting>
  <conditionalFormatting sqref="WC63:WD63 ER63">
    <cfRule type="cellIs" dxfId="9949" priority="875" operator="lessThan">
      <formula>0</formula>
    </cfRule>
  </conditionalFormatting>
  <conditionalFormatting sqref="ES63:GA63">
    <cfRule type="cellIs" dxfId="9948" priority="874" operator="lessThan">
      <formula>0</formula>
    </cfRule>
  </conditionalFormatting>
  <conditionalFormatting sqref="GB63:GK63">
    <cfRule type="cellIs" dxfId="9947" priority="873" operator="lessThan">
      <formula>0</formula>
    </cfRule>
  </conditionalFormatting>
  <conditionalFormatting sqref="GL63:GP63">
    <cfRule type="cellIs" dxfId="9946" priority="872" operator="lessThan">
      <formula>0</formula>
    </cfRule>
  </conditionalFormatting>
  <conditionalFormatting sqref="GQ63:GZ63">
    <cfRule type="cellIs" dxfId="9945" priority="871" operator="lessThan">
      <formula>0</formula>
    </cfRule>
  </conditionalFormatting>
  <conditionalFormatting sqref="HA63:HB63">
    <cfRule type="cellIs" dxfId="9944" priority="870" operator="lessThan">
      <formula>0</formula>
    </cfRule>
  </conditionalFormatting>
  <conditionalFormatting sqref="HC63:HJ63">
    <cfRule type="cellIs" dxfId="9943" priority="869" operator="lessThan">
      <formula>0</formula>
    </cfRule>
  </conditionalFormatting>
  <conditionalFormatting sqref="HK63:HL63">
    <cfRule type="cellIs" dxfId="9942" priority="868" operator="lessThan">
      <formula>0</formula>
    </cfRule>
  </conditionalFormatting>
  <conditionalFormatting sqref="HM63:IV63">
    <cfRule type="cellIs" dxfId="9941" priority="867" operator="lessThan">
      <formula>0</formula>
    </cfRule>
  </conditionalFormatting>
  <conditionalFormatting sqref="IW63:JJ63">
    <cfRule type="cellIs" dxfId="9940" priority="866" operator="lessThan">
      <formula>0</formula>
    </cfRule>
  </conditionalFormatting>
  <conditionalFormatting sqref="JK63:TT63">
    <cfRule type="cellIs" dxfId="9939" priority="865" operator="lessThan">
      <formula>0</formula>
    </cfRule>
  </conditionalFormatting>
  <conditionalFormatting sqref="TU63:UL63">
    <cfRule type="cellIs" dxfId="9938" priority="864" operator="lessThan">
      <formula>0</formula>
    </cfRule>
  </conditionalFormatting>
  <conditionalFormatting sqref="UM63:VV63">
    <cfRule type="cellIs" dxfId="9937" priority="863" operator="lessThan">
      <formula>0</formula>
    </cfRule>
  </conditionalFormatting>
  <conditionalFormatting sqref="VW63:WB63">
    <cfRule type="cellIs" dxfId="9936" priority="862" operator="lessThan">
      <formula>0</formula>
    </cfRule>
  </conditionalFormatting>
  <conditionalFormatting sqref="WE63:WF63">
    <cfRule type="cellIs" dxfId="9935" priority="861" operator="lessThan">
      <formula>0</formula>
    </cfRule>
  </conditionalFormatting>
  <conditionalFormatting sqref="WG63:WU63">
    <cfRule type="cellIs" dxfId="9934" priority="860" operator="lessThan">
      <formula>0</formula>
    </cfRule>
  </conditionalFormatting>
  <conditionalFormatting sqref="WV63:XT63">
    <cfRule type="cellIs" dxfId="9933" priority="859" operator="lessThan">
      <formula>0</formula>
    </cfRule>
  </conditionalFormatting>
  <conditionalFormatting sqref="YS63:ZF63">
    <cfRule type="cellIs" dxfId="9932" priority="858" operator="lessThan">
      <formula>0</formula>
    </cfRule>
  </conditionalFormatting>
  <conditionalFormatting sqref="ZG63:ZJ63">
    <cfRule type="cellIs" dxfId="9931" priority="857" operator="lessThan">
      <formula>0</formula>
    </cfRule>
  </conditionalFormatting>
  <conditionalFormatting sqref="WC65:WD65 ER65">
    <cfRule type="cellIs" dxfId="9930" priority="856" operator="lessThan">
      <formula>0</formula>
    </cfRule>
  </conditionalFormatting>
  <conditionalFormatting sqref="ES65:GA65">
    <cfRule type="cellIs" dxfId="9929" priority="855" operator="lessThan">
      <formula>0</formula>
    </cfRule>
  </conditionalFormatting>
  <conditionalFormatting sqref="GB65:GK65">
    <cfRule type="cellIs" dxfId="9928" priority="854" operator="lessThan">
      <formula>0</formula>
    </cfRule>
  </conditionalFormatting>
  <conditionalFormatting sqref="GL65:GP65">
    <cfRule type="cellIs" dxfId="9927" priority="853" operator="lessThan">
      <formula>0</formula>
    </cfRule>
  </conditionalFormatting>
  <conditionalFormatting sqref="GQ65:GZ65">
    <cfRule type="cellIs" dxfId="9926" priority="852" operator="lessThan">
      <formula>0</formula>
    </cfRule>
  </conditionalFormatting>
  <conditionalFormatting sqref="HA65:HB65">
    <cfRule type="cellIs" dxfId="9925" priority="851" operator="lessThan">
      <formula>0</formula>
    </cfRule>
  </conditionalFormatting>
  <conditionalFormatting sqref="HC65:HJ65">
    <cfRule type="cellIs" dxfId="9924" priority="850" operator="lessThan">
      <formula>0</formula>
    </cfRule>
  </conditionalFormatting>
  <conditionalFormatting sqref="HK65:HL65">
    <cfRule type="cellIs" dxfId="9923" priority="849" operator="lessThan">
      <formula>0</formula>
    </cfRule>
  </conditionalFormatting>
  <conditionalFormatting sqref="HM65:IV65">
    <cfRule type="cellIs" dxfId="9922" priority="848" operator="lessThan">
      <formula>0</formula>
    </cfRule>
  </conditionalFormatting>
  <conditionalFormatting sqref="IW65:JJ65">
    <cfRule type="cellIs" dxfId="9921" priority="847" operator="lessThan">
      <formula>0</formula>
    </cfRule>
  </conditionalFormatting>
  <conditionalFormatting sqref="JK65:TT65">
    <cfRule type="cellIs" dxfId="9920" priority="846" operator="lessThan">
      <formula>0</formula>
    </cfRule>
  </conditionalFormatting>
  <conditionalFormatting sqref="TU65:UL65">
    <cfRule type="cellIs" dxfId="9919" priority="845" operator="lessThan">
      <formula>0</formula>
    </cfRule>
  </conditionalFormatting>
  <conditionalFormatting sqref="UM65:VV65">
    <cfRule type="cellIs" dxfId="9918" priority="844" operator="lessThan">
      <formula>0</formula>
    </cfRule>
  </conditionalFormatting>
  <conditionalFormatting sqref="VW65:WB65">
    <cfRule type="cellIs" dxfId="9917" priority="843" operator="lessThan">
      <formula>0</formula>
    </cfRule>
  </conditionalFormatting>
  <conditionalFormatting sqref="WE65:WF65">
    <cfRule type="cellIs" dxfId="9916" priority="842" operator="lessThan">
      <formula>0</formula>
    </cfRule>
  </conditionalFormatting>
  <conditionalFormatting sqref="WG65:WU65">
    <cfRule type="cellIs" dxfId="9915" priority="841" operator="lessThan">
      <formula>0</formula>
    </cfRule>
  </conditionalFormatting>
  <conditionalFormatting sqref="WV65:XT65">
    <cfRule type="cellIs" dxfId="9914" priority="840" operator="lessThan">
      <formula>0</formula>
    </cfRule>
  </conditionalFormatting>
  <conditionalFormatting sqref="YS65:ZF65">
    <cfRule type="cellIs" dxfId="9913" priority="839" operator="lessThan">
      <formula>0</formula>
    </cfRule>
  </conditionalFormatting>
  <conditionalFormatting sqref="ZG65:ZJ65">
    <cfRule type="cellIs" dxfId="9912" priority="838" operator="lessThan">
      <formula>0</formula>
    </cfRule>
  </conditionalFormatting>
  <conditionalFormatting sqref="WC66:WD66 ER66">
    <cfRule type="cellIs" dxfId="9911" priority="837" operator="lessThan">
      <formula>0</formula>
    </cfRule>
  </conditionalFormatting>
  <conditionalFormatting sqref="ES66:GA66">
    <cfRule type="cellIs" dxfId="9910" priority="836" operator="lessThan">
      <formula>0</formula>
    </cfRule>
  </conditionalFormatting>
  <conditionalFormatting sqref="GB66:GK66">
    <cfRule type="cellIs" dxfId="9909" priority="835" operator="lessThan">
      <formula>0</formula>
    </cfRule>
  </conditionalFormatting>
  <conditionalFormatting sqref="GL66:GP66">
    <cfRule type="cellIs" dxfId="9908" priority="834" operator="lessThan">
      <formula>0</formula>
    </cfRule>
  </conditionalFormatting>
  <conditionalFormatting sqref="GQ66:GZ66">
    <cfRule type="cellIs" dxfId="9907" priority="833" operator="lessThan">
      <formula>0</formula>
    </cfRule>
  </conditionalFormatting>
  <conditionalFormatting sqref="HA66:HB66">
    <cfRule type="cellIs" dxfId="9906" priority="832" operator="lessThan">
      <formula>0</formula>
    </cfRule>
  </conditionalFormatting>
  <conditionalFormatting sqref="HC66:HJ66">
    <cfRule type="cellIs" dxfId="9905" priority="831" operator="lessThan">
      <formula>0</formula>
    </cfRule>
  </conditionalFormatting>
  <conditionalFormatting sqref="HK66:HL66">
    <cfRule type="cellIs" dxfId="9904" priority="830" operator="lessThan">
      <formula>0</formula>
    </cfRule>
  </conditionalFormatting>
  <conditionalFormatting sqref="HM66:IV66">
    <cfRule type="cellIs" dxfId="9903" priority="829" operator="lessThan">
      <formula>0</formula>
    </cfRule>
  </conditionalFormatting>
  <conditionalFormatting sqref="IW66:JJ66">
    <cfRule type="cellIs" dxfId="9902" priority="828" operator="lessThan">
      <formula>0</formula>
    </cfRule>
  </conditionalFormatting>
  <conditionalFormatting sqref="JK66:TT66">
    <cfRule type="cellIs" dxfId="9901" priority="827" operator="lessThan">
      <formula>0</formula>
    </cfRule>
  </conditionalFormatting>
  <conditionalFormatting sqref="TU66:UL66">
    <cfRule type="cellIs" dxfId="9900" priority="826" operator="lessThan">
      <formula>0</formula>
    </cfRule>
  </conditionalFormatting>
  <conditionalFormatting sqref="UM66:VV66">
    <cfRule type="cellIs" dxfId="9899" priority="825" operator="lessThan">
      <formula>0</formula>
    </cfRule>
  </conditionalFormatting>
  <conditionalFormatting sqref="VW66:WB66">
    <cfRule type="cellIs" dxfId="9898" priority="824" operator="lessThan">
      <formula>0</formula>
    </cfRule>
  </conditionalFormatting>
  <conditionalFormatting sqref="WE66:WF66">
    <cfRule type="cellIs" dxfId="9897" priority="823" operator="lessThan">
      <formula>0</formula>
    </cfRule>
  </conditionalFormatting>
  <conditionalFormatting sqref="WG66:WU66">
    <cfRule type="cellIs" dxfId="9896" priority="822" operator="lessThan">
      <formula>0</formula>
    </cfRule>
  </conditionalFormatting>
  <conditionalFormatting sqref="WV66:XT66">
    <cfRule type="cellIs" dxfId="9895" priority="821" operator="lessThan">
      <formula>0</formula>
    </cfRule>
  </conditionalFormatting>
  <conditionalFormatting sqref="YS66:ZF66">
    <cfRule type="cellIs" dxfId="9894" priority="820" operator="lessThan">
      <formula>0</formula>
    </cfRule>
  </conditionalFormatting>
  <conditionalFormatting sqref="ZG66:ZJ66">
    <cfRule type="cellIs" dxfId="9893" priority="819" operator="lessThan">
      <formula>0</formula>
    </cfRule>
  </conditionalFormatting>
  <conditionalFormatting sqref="WC67:WD67 ER67">
    <cfRule type="cellIs" dxfId="9892" priority="818" operator="lessThan">
      <formula>0</formula>
    </cfRule>
  </conditionalFormatting>
  <conditionalFormatting sqref="ES67:GA67">
    <cfRule type="cellIs" dxfId="9891" priority="817" operator="lessThan">
      <formula>0</formula>
    </cfRule>
  </conditionalFormatting>
  <conditionalFormatting sqref="GB67:GK67">
    <cfRule type="cellIs" dxfId="9890" priority="816" operator="lessThan">
      <formula>0</formula>
    </cfRule>
  </conditionalFormatting>
  <conditionalFormatting sqref="GL67:GP67">
    <cfRule type="cellIs" dxfId="9889" priority="815" operator="lessThan">
      <formula>0</formula>
    </cfRule>
  </conditionalFormatting>
  <conditionalFormatting sqref="GQ67:GZ67">
    <cfRule type="cellIs" dxfId="9888" priority="814" operator="lessThan">
      <formula>0</formula>
    </cfRule>
  </conditionalFormatting>
  <conditionalFormatting sqref="HA67:HB67">
    <cfRule type="cellIs" dxfId="9887" priority="813" operator="lessThan">
      <formula>0</formula>
    </cfRule>
  </conditionalFormatting>
  <conditionalFormatting sqref="HC67:HJ67">
    <cfRule type="cellIs" dxfId="9886" priority="812" operator="lessThan">
      <formula>0</formula>
    </cfRule>
  </conditionalFormatting>
  <conditionalFormatting sqref="HK67:HL67">
    <cfRule type="cellIs" dxfId="9885" priority="811" operator="lessThan">
      <formula>0</formula>
    </cfRule>
  </conditionalFormatting>
  <conditionalFormatting sqref="HM67:IV67">
    <cfRule type="cellIs" dxfId="9884" priority="810" operator="lessThan">
      <formula>0</formula>
    </cfRule>
  </conditionalFormatting>
  <conditionalFormatting sqref="IW67:JJ67">
    <cfRule type="cellIs" dxfId="9883" priority="809" operator="lessThan">
      <formula>0</formula>
    </cfRule>
  </conditionalFormatting>
  <conditionalFormatting sqref="JK67:TT67">
    <cfRule type="cellIs" dxfId="9882" priority="808" operator="lessThan">
      <formula>0</formula>
    </cfRule>
  </conditionalFormatting>
  <conditionalFormatting sqref="TU67:UL67">
    <cfRule type="cellIs" dxfId="9881" priority="807" operator="lessThan">
      <formula>0</formula>
    </cfRule>
  </conditionalFormatting>
  <conditionalFormatting sqref="UM67:VV67">
    <cfRule type="cellIs" dxfId="9880" priority="806" operator="lessThan">
      <formula>0</formula>
    </cfRule>
  </conditionalFormatting>
  <conditionalFormatting sqref="VW67:WB67">
    <cfRule type="cellIs" dxfId="9879" priority="805" operator="lessThan">
      <formula>0</formula>
    </cfRule>
  </conditionalFormatting>
  <conditionalFormatting sqref="WE67:WF67">
    <cfRule type="cellIs" dxfId="9878" priority="804" operator="lessThan">
      <formula>0</formula>
    </cfRule>
  </conditionalFormatting>
  <conditionalFormatting sqref="WG67:WU67">
    <cfRule type="cellIs" dxfId="9877" priority="803" operator="lessThan">
      <formula>0</formula>
    </cfRule>
  </conditionalFormatting>
  <conditionalFormatting sqref="WV67:XT67">
    <cfRule type="cellIs" dxfId="9876" priority="802" operator="lessThan">
      <formula>0</formula>
    </cfRule>
  </conditionalFormatting>
  <conditionalFormatting sqref="YS67:ZF67">
    <cfRule type="cellIs" dxfId="9875" priority="801" operator="lessThan">
      <formula>0</formula>
    </cfRule>
  </conditionalFormatting>
  <conditionalFormatting sqref="ZG67:ZJ67">
    <cfRule type="cellIs" dxfId="9874" priority="800" operator="lessThan">
      <formula>0</formula>
    </cfRule>
  </conditionalFormatting>
  <conditionalFormatting sqref="WC68:WD68 ER68">
    <cfRule type="cellIs" dxfId="9873" priority="799" operator="lessThan">
      <formula>0</formula>
    </cfRule>
  </conditionalFormatting>
  <conditionalFormatting sqref="ES68:GA68">
    <cfRule type="cellIs" dxfId="9872" priority="798" operator="lessThan">
      <formula>0</formula>
    </cfRule>
  </conditionalFormatting>
  <conditionalFormatting sqref="GB68:GK68">
    <cfRule type="cellIs" dxfId="9871" priority="797" operator="lessThan">
      <formula>0</formula>
    </cfRule>
  </conditionalFormatting>
  <conditionalFormatting sqref="GL68:GP68">
    <cfRule type="cellIs" dxfId="9870" priority="796" operator="lessThan">
      <formula>0</formula>
    </cfRule>
  </conditionalFormatting>
  <conditionalFormatting sqref="GQ68:GZ68">
    <cfRule type="cellIs" dxfId="9869" priority="795" operator="lessThan">
      <formula>0</formula>
    </cfRule>
  </conditionalFormatting>
  <conditionalFormatting sqref="HA68:HB68">
    <cfRule type="cellIs" dxfId="9868" priority="794" operator="lessThan">
      <formula>0</formula>
    </cfRule>
  </conditionalFormatting>
  <conditionalFormatting sqref="HC68:HJ68">
    <cfRule type="cellIs" dxfId="9867" priority="793" operator="lessThan">
      <formula>0</formula>
    </cfRule>
  </conditionalFormatting>
  <conditionalFormatting sqref="HK68:HL68">
    <cfRule type="cellIs" dxfId="9866" priority="792" operator="lessThan">
      <formula>0</formula>
    </cfRule>
  </conditionalFormatting>
  <conditionalFormatting sqref="HM68:IV68">
    <cfRule type="cellIs" dxfId="9865" priority="791" operator="lessThan">
      <formula>0</formula>
    </cfRule>
  </conditionalFormatting>
  <conditionalFormatting sqref="IW68:JJ68">
    <cfRule type="cellIs" dxfId="9864" priority="790" operator="lessThan">
      <formula>0</formula>
    </cfRule>
  </conditionalFormatting>
  <conditionalFormatting sqref="JK68:TT68">
    <cfRule type="cellIs" dxfId="9863" priority="789" operator="lessThan">
      <formula>0</formula>
    </cfRule>
  </conditionalFormatting>
  <conditionalFormatting sqref="TU68:UL68">
    <cfRule type="cellIs" dxfId="9862" priority="788" operator="lessThan">
      <formula>0</formula>
    </cfRule>
  </conditionalFormatting>
  <conditionalFormatting sqref="UM68:VV68">
    <cfRule type="cellIs" dxfId="9861" priority="787" operator="lessThan">
      <formula>0</formula>
    </cfRule>
  </conditionalFormatting>
  <conditionalFormatting sqref="VW68:WB68">
    <cfRule type="cellIs" dxfId="9860" priority="786" operator="lessThan">
      <formula>0</formula>
    </cfRule>
  </conditionalFormatting>
  <conditionalFormatting sqref="WE68:WF68">
    <cfRule type="cellIs" dxfId="9859" priority="785" operator="lessThan">
      <formula>0</formula>
    </cfRule>
  </conditionalFormatting>
  <conditionalFormatting sqref="WM68:WU68">
    <cfRule type="cellIs" dxfId="9858" priority="784" operator="lessThan">
      <formula>0</formula>
    </cfRule>
  </conditionalFormatting>
  <conditionalFormatting sqref="WV68:XT68">
    <cfRule type="cellIs" dxfId="9857" priority="783" operator="lessThan">
      <formula>0</formula>
    </cfRule>
  </conditionalFormatting>
  <conditionalFormatting sqref="YS68:ZF68">
    <cfRule type="cellIs" dxfId="9856" priority="782" operator="lessThan">
      <formula>0</formula>
    </cfRule>
  </conditionalFormatting>
  <conditionalFormatting sqref="ZG68:ZJ68">
    <cfRule type="cellIs" dxfId="9855" priority="781" operator="lessThan">
      <formula>0</formula>
    </cfRule>
  </conditionalFormatting>
  <conditionalFormatting sqref="WC69:WD69 ER69">
    <cfRule type="cellIs" dxfId="9854" priority="780" operator="lessThan">
      <formula>0</formula>
    </cfRule>
  </conditionalFormatting>
  <conditionalFormatting sqref="ES69:GA69">
    <cfRule type="cellIs" dxfId="9853" priority="779" operator="lessThan">
      <formula>0</formula>
    </cfRule>
  </conditionalFormatting>
  <conditionalFormatting sqref="GB69:GK69">
    <cfRule type="cellIs" dxfId="9852" priority="778" operator="lessThan">
      <formula>0</formula>
    </cfRule>
  </conditionalFormatting>
  <conditionalFormatting sqref="GL69:GP69">
    <cfRule type="cellIs" dxfId="9851" priority="777" operator="lessThan">
      <formula>0</formula>
    </cfRule>
  </conditionalFormatting>
  <conditionalFormatting sqref="GQ69:GZ69">
    <cfRule type="cellIs" dxfId="9850" priority="776" operator="lessThan">
      <formula>0</formula>
    </cfRule>
  </conditionalFormatting>
  <conditionalFormatting sqref="HA69:HB69">
    <cfRule type="cellIs" dxfId="9849" priority="775" operator="lessThan">
      <formula>0</formula>
    </cfRule>
  </conditionalFormatting>
  <conditionalFormatting sqref="HC69:HJ69">
    <cfRule type="cellIs" dxfId="9848" priority="774" operator="lessThan">
      <formula>0</formula>
    </cfRule>
  </conditionalFormatting>
  <conditionalFormatting sqref="HK69:HL69">
    <cfRule type="cellIs" dxfId="9847" priority="773" operator="lessThan">
      <formula>0</formula>
    </cfRule>
  </conditionalFormatting>
  <conditionalFormatting sqref="HM69:IV69">
    <cfRule type="cellIs" dxfId="9846" priority="772" operator="lessThan">
      <formula>0</formula>
    </cfRule>
  </conditionalFormatting>
  <conditionalFormatting sqref="IW69:JJ69">
    <cfRule type="cellIs" dxfId="9845" priority="771" operator="lessThan">
      <formula>0</formula>
    </cfRule>
  </conditionalFormatting>
  <conditionalFormatting sqref="JK69:TT69">
    <cfRule type="cellIs" dxfId="9844" priority="770" operator="lessThan">
      <formula>0</formula>
    </cfRule>
  </conditionalFormatting>
  <conditionalFormatting sqref="TU69:UL69">
    <cfRule type="cellIs" dxfId="9843" priority="769" operator="lessThan">
      <formula>0</formula>
    </cfRule>
  </conditionalFormatting>
  <conditionalFormatting sqref="UM69:VV69">
    <cfRule type="cellIs" dxfId="9842" priority="768" operator="lessThan">
      <formula>0</formula>
    </cfRule>
  </conditionalFormatting>
  <conditionalFormatting sqref="VW69:WB69">
    <cfRule type="cellIs" dxfId="9841" priority="767" operator="lessThan">
      <formula>0</formula>
    </cfRule>
  </conditionalFormatting>
  <conditionalFormatting sqref="WE69:WF69">
    <cfRule type="cellIs" dxfId="9840" priority="766" operator="lessThan">
      <formula>0</formula>
    </cfRule>
  </conditionalFormatting>
  <conditionalFormatting sqref="WG69:WU69">
    <cfRule type="cellIs" dxfId="9839" priority="765" operator="lessThan">
      <formula>0</formula>
    </cfRule>
  </conditionalFormatting>
  <conditionalFormatting sqref="WV69:XT69">
    <cfRule type="cellIs" dxfId="9838" priority="764" operator="lessThan">
      <formula>0</formula>
    </cfRule>
  </conditionalFormatting>
  <conditionalFormatting sqref="YS69:ZF69">
    <cfRule type="cellIs" dxfId="9837" priority="763" operator="lessThan">
      <formula>0</formula>
    </cfRule>
  </conditionalFormatting>
  <conditionalFormatting sqref="ZG69:ZJ69">
    <cfRule type="cellIs" dxfId="9836" priority="762" operator="lessThan">
      <formula>0</formula>
    </cfRule>
  </conditionalFormatting>
  <conditionalFormatting sqref="WC72:WD72 ER72">
    <cfRule type="cellIs" dxfId="9835" priority="761" operator="lessThan">
      <formula>0</formula>
    </cfRule>
  </conditionalFormatting>
  <conditionalFormatting sqref="ES72:GA72">
    <cfRule type="cellIs" dxfId="9834" priority="760" operator="lessThan">
      <formula>0</formula>
    </cfRule>
  </conditionalFormatting>
  <conditionalFormatting sqref="GB72:GK72">
    <cfRule type="cellIs" dxfId="9833" priority="759" operator="lessThan">
      <formula>0</formula>
    </cfRule>
  </conditionalFormatting>
  <conditionalFormatting sqref="GL72:GP72">
    <cfRule type="cellIs" dxfId="9832" priority="758" operator="lessThan">
      <formula>0</formula>
    </cfRule>
  </conditionalFormatting>
  <conditionalFormatting sqref="GQ72:GZ72">
    <cfRule type="cellIs" dxfId="9831" priority="757" operator="lessThan">
      <formula>0</formula>
    </cfRule>
  </conditionalFormatting>
  <conditionalFormatting sqref="HA72:HB72">
    <cfRule type="cellIs" dxfId="9830" priority="756" operator="lessThan">
      <formula>0</formula>
    </cfRule>
  </conditionalFormatting>
  <conditionalFormatting sqref="HC72:HJ72">
    <cfRule type="cellIs" dxfId="9829" priority="755" operator="lessThan">
      <formula>0</formula>
    </cfRule>
  </conditionalFormatting>
  <conditionalFormatting sqref="HK72:HL72">
    <cfRule type="cellIs" dxfId="9828" priority="754" operator="lessThan">
      <formula>0</formula>
    </cfRule>
  </conditionalFormatting>
  <conditionalFormatting sqref="HM72:IV72">
    <cfRule type="cellIs" dxfId="9827" priority="753" operator="lessThan">
      <formula>0</formula>
    </cfRule>
  </conditionalFormatting>
  <conditionalFormatting sqref="IW72:JJ72">
    <cfRule type="cellIs" dxfId="9826" priority="752" operator="lessThan">
      <formula>0</formula>
    </cfRule>
  </conditionalFormatting>
  <conditionalFormatting sqref="JK72:TT72">
    <cfRule type="cellIs" dxfId="9825" priority="751" operator="lessThan">
      <formula>0</formula>
    </cfRule>
  </conditionalFormatting>
  <conditionalFormatting sqref="TU72:UL72">
    <cfRule type="cellIs" dxfId="9824" priority="750" operator="lessThan">
      <formula>0</formula>
    </cfRule>
  </conditionalFormatting>
  <conditionalFormatting sqref="UM72:VV72">
    <cfRule type="cellIs" dxfId="9823" priority="749" operator="lessThan">
      <formula>0</formula>
    </cfRule>
  </conditionalFormatting>
  <conditionalFormatting sqref="VW72:WB72">
    <cfRule type="cellIs" dxfId="9822" priority="748" operator="lessThan">
      <formula>0</formula>
    </cfRule>
  </conditionalFormatting>
  <conditionalFormatting sqref="WE72:WF72">
    <cfRule type="cellIs" dxfId="9821" priority="747" operator="lessThan">
      <formula>0</formula>
    </cfRule>
  </conditionalFormatting>
  <conditionalFormatting sqref="WG72:WU72">
    <cfRule type="cellIs" dxfId="9820" priority="746" operator="lessThan">
      <formula>0</formula>
    </cfRule>
  </conditionalFormatting>
  <conditionalFormatting sqref="WV72:XT72">
    <cfRule type="cellIs" dxfId="9819" priority="745" operator="lessThan">
      <formula>0</formula>
    </cfRule>
  </conditionalFormatting>
  <conditionalFormatting sqref="YS72:ZF72">
    <cfRule type="cellIs" dxfId="9818" priority="744" operator="lessThan">
      <formula>0</formula>
    </cfRule>
  </conditionalFormatting>
  <conditionalFormatting sqref="ZG72:ZJ72">
    <cfRule type="cellIs" dxfId="9817" priority="743" operator="lessThan">
      <formula>0</formula>
    </cfRule>
  </conditionalFormatting>
  <conditionalFormatting sqref="WC70:WD70 ER70">
    <cfRule type="cellIs" dxfId="9816" priority="742" operator="lessThan">
      <formula>0</formula>
    </cfRule>
  </conditionalFormatting>
  <conditionalFormatting sqref="ES70:GA70">
    <cfRule type="cellIs" dxfId="9815" priority="741" operator="lessThan">
      <formula>0</formula>
    </cfRule>
  </conditionalFormatting>
  <conditionalFormatting sqref="GB70:GK70">
    <cfRule type="cellIs" dxfId="9814" priority="740" operator="lessThan">
      <formula>0</formula>
    </cfRule>
  </conditionalFormatting>
  <conditionalFormatting sqref="GL70:GP70">
    <cfRule type="cellIs" dxfId="9813" priority="739" operator="lessThan">
      <formula>0</formula>
    </cfRule>
  </conditionalFormatting>
  <conditionalFormatting sqref="GQ70:GZ70">
    <cfRule type="cellIs" dxfId="9812" priority="738" operator="lessThan">
      <formula>0</formula>
    </cfRule>
  </conditionalFormatting>
  <conditionalFormatting sqref="HA70:HB70">
    <cfRule type="cellIs" dxfId="9811" priority="737" operator="lessThan">
      <formula>0</formula>
    </cfRule>
  </conditionalFormatting>
  <conditionalFormatting sqref="HC70:HJ70">
    <cfRule type="cellIs" dxfId="9810" priority="736" operator="lessThan">
      <formula>0</formula>
    </cfRule>
  </conditionalFormatting>
  <conditionalFormatting sqref="HK70:HL70">
    <cfRule type="cellIs" dxfId="9809" priority="735" operator="lessThan">
      <formula>0</formula>
    </cfRule>
  </conditionalFormatting>
  <conditionalFormatting sqref="HM70:IV70">
    <cfRule type="cellIs" dxfId="9808" priority="734" operator="lessThan">
      <formula>0</formula>
    </cfRule>
  </conditionalFormatting>
  <conditionalFormatting sqref="IW70:JJ70">
    <cfRule type="cellIs" dxfId="9807" priority="733" operator="lessThan">
      <formula>0</formula>
    </cfRule>
  </conditionalFormatting>
  <conditionalFormatting sqref="JK70:TT70">
    <cfRule type="cellIs" dxfId="9806" priority="732" operator="lessThan">
      <formula>0</formula>
    </cfRule>
  </conditionalFormatting>
  <conditionalFormatting sqref="TU70:UL70">
    <cfRule type="cellIs" dxfId="9805" priority="731" operator="lessThan">
      <formula>0</formula>
    </cfRule>
  </conditionalFormatting>
  <conditionalFormatting sqref="UM70:VV70">
    <cfRule type="cellIs" dxfId="9804" priority="730" operator="lessThan">
      <formula>0</formula>
    </cfRule>
  </conditionalFormatting>
  <conditionalFormatting sqref="VW70:WB70">
    <cfRule type="cellIs" dxfId="9803" priority="729" operator="lessThan">
      <formula>0</formula>
    </cfRule>
  </conditionalFormatting>
  <conditionalFormatting sqref="WE70:WF70">
    <cfRule type="cellIs" dxfId="9802" priority="728" operator="lessThan">
      <formula>0</formula>
    </cfRule>
  </conditionalFormatting>
  <conditionalFormatting sqref="WG70:WU70">
    <cfRule type="cellIs" dxfId="9801" priority="727" operator="lessThan">
      <formula>0</formula>
    </cfRule>
  </conditionalFormatting>
  <conditionalFormatting sqref="WV70:XT70">
    <cfRule type="cellIs" dxfId="9800" priority="726" operator="lessThan">
      <formula>0</formula>
    </cfRule>
  </conditionalFormatting>
  <conditionalFormatting sqref="YS70:ZF70">
    <cfRule type="cellIs" dxfId="9799" priority="725" operator="lessThan">
      <formula>0</formula>
    </cfRule>
  </conditionalFormatting>
  <conditionalFormatting sqref="ZG70:ZJ70">
    <cfRule type="cellIs" dxfId="9798" priority="724" operator="lessThan">
      <formula>0</formula>
    </cfRule>
  </conditionalFormatting>
  <conditionalFormatting sqref="WC73:WD73 ER73">
    <cfRule type="cellIs" dxfId="9797" priority="723" operator="lessThan">
      <formula>0</formula>
    </cfRule>
  </conditionalFormatting>
  <conditionalFormatting sqref="ES73:GA73">
    <cfRule type="cellIs" dxfId="9796" priority="722" operator="lessThan">
      <formula>0</formula>
    </cfRule>
  </conditionalFormatting>
  <conditionalFormatting sqref="GB73:GK73">
    <cfRule type="cellIs" dxfId="9795" priority="721" operator="lessThan">
      <formula>0</formula>
    </cfRule>
  </conditionalFormatting>
  <conditionalFormatting sqref="GL73:GP73">
    <cfRule type="cellIs" dxfId="9794" priority="720" operator="lessThan">
      <formula>0</formula>
    </cfRule>
  </conditionalFormatting>
  <conditionalFormatting sqref="GQ73:GZ73">
    <cfRule type="cellIs" dxfId="9793" priority="719" operator="lessThan">
      <formula>0</formula>
    </cfRule>
  </conditionalFormatting>
  <conditionalFormatting sqref="HA73:HB73">
    <cfRule type="cellIs" dxfId="9792" priority="718" operator="lessThan">
      <formula>0</formula>
    </cfRule>
  </conditionalFormatting>
  <conditionalFormatting sqref="HC73:HJ73">
    <cfRule type="cellIs" dxfId="9791" priority="717" operator="lessThan">
      <formula>0</formula>
    </cfRule>
  </conditionalFormatting>
  <conditionalFormatting sqref="HK73:HL73">
    <cfRule type="cellIs" dxfId="9790" priority="716" operator="lessThan">
      <formula>0</formula>
    </cfRule>
  </conditionalFormatting>
  <conditionalFormatting sqref="HM73:IV73">
    <cfRule type="cellIs" dxfId="9789" priority="715" operator="lessThan">
      <formula>0</formula>
    </cfRule>
  </conditionalFormatting>
  <conditionalFormatting sqref="IW73:JJ73">
    <cfRule type="cellIs" dxfId="9788" priority="714" operator="lessThan">
      <formula>0</formula>
    </cfRule>
  </conditionalFormatting>
  <conditionalFormatting sqref="JK73:TT73">
    <cfRule type="cellIs" dxfId="9787" priority="713" operator="lessThan">
      <formula>0</formula>
    </cfRule>
  </conditionalFormatting>
  <conditionalFormatting sqref="TU73:UL73">
    <cfRule type="cellIs" dxfId="9786" priority="712" operator="lessThan">
      <formula>0</formula>
    </cfRule>
  </conditionalFormatting>
  <conditionalFormatting sqref="UM73:VV73">
    <cfRule type="cellIs" dxfId="9785" priority="711" operator="lessThan">
      <formula>0</formula>
    </cfRule>
  </conditionalFormatting>
  <conditionalFormatting sqref="VW73:WB73">
    <cfRule type="cellIs" dxfId="9784" priority="710" operator="lessThan">
      <formula>0</formula>
    </cfRule>
  </conditionalFormatting>
  <conditionalFormatting sqref="WE73:WF73">
    <cfRule type="cellIs" dxfId="9783" priority="709" operator="lessThan">
      <formula>0</formula>
    </cfRule>
  </conditionalFormatting>
  <conditionalFormatting sqref="WG73:WU73">
    <cfRule type="cellIs" dxfId="9782" priority="708" operator="lessThan">
      <formula>0</formula>
    </cfRule>
  </conditionalFormatting>
  <conditionalFormatting sqref="WV73:XT73">
    <cfRule type="cellIs" dxfId="9781" priority="707" operator="lessThan">
      <formula>0</formula>
    </cfRule>
  </conditionalFormatting>
  <conditionalFormatting sqref="YS73:ZF73">
    <cfRule type="cellIs" dxfId="9780" priority="706" operator="lessThan">
      <formula>0</formula>
    </cfRule>
  </conditionalFormatting>
  <conditionalFormatting sqref="ZG73:ZJ73">
    <cfRule type="cellIs" dxfId="9779" priority="705" operator="lessThan">
      <formula>0</formula>
    </cfRule>
  </conditionalFormatting>
  <conditionalFormatting sqref="WC75:WD75 ER75">
    <cfRule type="cellIs" dxfId="9778" priority="704" operator="lessThan">
      <formula>0</formula>
    </cfRule>
  </conditionalFormatting>
  <conditionalFormatting sqref="ES75:GA75">
    <cfRule type="cellIs" dxfId="9777" priority="703" operator="lessThan">
      <formula>0</formula>
    </cfRule>
  </conditionalFormatting>
  <conditionalFormatting sqref="GB75:GK75">
    <cfRule type="cellIs" dxfId="9776" priority="702" operator="lessThan">
      <formula>0</formula>
    </cfRule>
  </conditionalFormatting>
  <conditionalFormatting sqref="GL75:GP75">
    <cfRule type="cellIs" dxfId="9775" priority="701" operator="lessThan">
      <formula>0</formula>
    </cfRule>
  </conditionalFormatting>
  <conditionalFormatting sqref="GQ75:GZ75">
    <cfRule type="cellIs" dxfId="9774" priority="700" operator="lessThan">
      <formula>0</formula>
    </cfRule>
  </conditionalFormatting>
  <conditionalFormatting sqref="HA75:HB75">
    <cfRule type="cellIs" dxfId="9773" priority="699" operator="lessThan">
      <formula>0</formula>
    </cfRule>
  </conditionalFormatting>
  <conditionalFormatting sqref="HC75:HJ75">
    <cfRule type="cellIs" dxfId="9772" priority="698" operator="lessThan">
      <formula>0</formula>
    </cfRule>
  </conditionalFormatting>
  <conditionalFormatting sqref="HK75:HL75">
    <cfRule type="cellIs" dxfId="9771" priority="697" operator="lessThan">
      <formula>0</formula>
    </cfRule>
  </conditionalFormatting>
  <conditionalFormatting sqref="HM75:IV75">
    <cfRule type="cellIs" dxfId="9770" priority="696" operator="lessThan">
      <formula>0</formula>
    </cfRule>
  </conditionalFormatting>
  <conditionalFormatting sqref="IW75:JJ75">
    <cfRule type="cellIs" dxfId="9769" priority="695" operator="lessThan">
      <formula>0</formula>
    </cfRule>
  </conditionalFormatting>
  <conditionalFormatting sqref="JK75:TT75">
    <cfRule type="cellIs" dxfId="9768" priority="694" operator="lessThan">
      <formula>0</formula>
    </cfRule>
  </conditionalFormatting>
  <conditionalFormatting sqref="TU75:UL75">
    <cfRule type="cellIs" dxfId="9767" priority="693" operator="lessThan">
      <formula>0</formula>
    </cfRule>
  </conditionalFormatting>
  <conditionalFormatting sqref="UM75:VV75">
    <cfRule type="cellIs" dxfId="9766" priority="692" operator="lessThan">
      <formula>0</formula>
    </cfRule>
  </conditionalFormatting>
  <conditionalFormatting sqref="VW75:WB75">
    <cfRule type="cellIs" dxfId="9765" priority="691" operator="lessThan">
      <formula>0</formula>
    </cfRule>
  </conditionalFormatting>
  <conditionalFormatting sqref="WE75:WF75">
    <cfRule type="cellIs" dxfId="9764" priority="690" operator="lessThan">
      <formula>0</formula>
    </cfRule>
  </conditionalFormatting>
  <conditionalFormatting sqref="WG75:WU75">
    <cfRule type="cellIs" dxfId="9763" priority="689" operator="lessThan">
      <formula>0</formula>
    </cfRule>
  </conditionalFormatting>
  <conditionalFormatting sqref="WV75:XT75">
    <cfRule type="cellIs" dxfId="9762" priority="688" operator="lessThan">
      <formula>0</formula>
    </cfRule>
  </conditionalFormatting>
  <conditionalFormatting sqref="YS75:ZF75">
    <cfRule type="cellIs" dxfId="9761" priority="687" operator="lessThan">
      <formula>0</formula>
    </cfRule>
  </conditionalFormatting>
  <conditionalFormatting sqref="ZG75:ZJ75">
    <cfRule type="cellIs" dxfId="9760" priority="686" operator="lessThan">
      <formula>0</formula>
    </cfRule>
  </conditionalFormatting>
  <conditionalFormatting sqref="WC74:WD74 ER74">
    <cfRule type="cellIs" dxfId="9759" priority="685" operator="lessThan">
      <formula>0</formula>
    </cfRule>
  </conditionalFormatting>
  <conditionalFormatting sqref="ES74:GA74">
    <cfRule type="cellIs" dxfId="9758" priority="684" operator="lessThan">
      <formula>0</formula>
    </cfRule>
  </conditionalFormatting>
  <conditionalFormatting sqref="GB74:GK74">
    <cfRule type="cellIs" dxfId="9757" priority="683" operator="lessThan">
      <formula>0</formula>
    </cfRule>
  </conditionalFormatting>
  <conditionalFormatting sqref="GL74:GP74">
    <cfRule type="cellIs" dxfId="9756" priority="682" operator="lessThan">
      <formula>0</formula>
    </cfRule>
  </conditionalFormatting>
  <conditionalFormatting sqref="GQ74:GZ74">
    <cfRule type="cellIs" dxfId="9755" priority="681" operator="lessThan">
      <formula>0</formula>
    </cfRule>
  </conditionalFormatting>
  <conditionalFormatting sqref="HA74:HB74">
    <cfRule type="cellIs" dxfId="9754" priority="680" operator="lessThan">
      <formula>0</formula>
    </cfRule>
  </conditionalFormatting>
  <conditionalFormatting sqref="HC74:HJ74">
    <cfRule type="cellIs" dxfId="9753" priority="679" operator="lessThan">
      <formula>0</formula>
    </cfRule>
  </conditionalFormatting>
  <conditionalFormatting sqref="HK74:HL74">
    <cfRule type="cellIs" dxfId="9752" priority="678" operator="lessThan">
      <formula>0</formula>
    </cfRule>
  </conditionalFormatting>
  <conditionalFormatting sqref="HM74:IV74">
    <cfRule type="cellIs" dxfId="9751" priority="677" operator="lessThan">
      <formula>0</formula>
    </cfRule>
  </conditionalFormatting>
  <conditionalFormatting sqref="IW74:JJ74">
    <cfRule type="cellIs" dxfId="9750" priority="676" operator="lessThan">
      <formula>0</formula>
    </cfRule>
  </conditionalFormatting>
  <conditionalFormatting sqref="JK74:TT74">
    <cfRule type="cellIs" dxfId="9749" priority="675" operator="lessThan">
      <formula>0</formula>
    </cfRule>
  </conditionalFormatting>
  <conditionalFormatting sqref="TU74:UL74">
    <cfRule type="cellIs" dxfId="9748" priority="674" operator="lessThan">
      <formula>0</formula>
    </cfRule>
  </conditionalFormatting>
  <conditionalFormatting sqref="UM74:VV74">
    <cfRule type="cellIs" dxfId="9747" priority="673" operator="lessThan">
      <formula>0</formula>
    </cfRule>
  </conditionalFormatting>
  <conditionalFormatting sqref="VW74:WB74">
    <cfRule type="cellIs" dxfId="9746" priority="672" operator="lessThan">
      <formula>0</formula>
    </cfRule>
  </conditionalFormatting>
  <conditionalFormatting sqref="WE74:WF74">
    <cfRule type="cellIs" dxfId="9745" priority="671" operator="lessThan">
      <formula>0</formula>
    </cfRule>
  </conditionalFormatting>
  <conditionalFormatting sqref="WG74:WU74">
    <cfRule type="cellIs" dxfId="9744" priority="670" operator="lessThan">
      <formula>0</formula>
    </cfRule>
  </conditionalFormatting>
  <conditionalFormatting sqref="WV74:XT74">
    <cfRule type="cellIs" dxfId="9743" priority="669" operator="lessThan">
      <formula>0</formula>
    </cfRule>
  </conditionalFormatting>
  <conditionalFormatting sqref="YS74:ZF74">
    <cfRule type="cellIs" dxfId="9742" priority="668" operator="lessThan">
      <formula>0</formula>
    </cfRule>
  </conditionalFormatting>
  <conditionalFormatting sqref="ZG74:ZJ74">
    <cfRule type="cellIs" dxfId="9741" priority="667" operator="lessThan">
      <formula>0</formula>
    </cfRule>
  </conditionalFormatting>
  <conditionalFormatting sqref="WC76:WD76 ER76">
    <cfRule type="cellIs" dxfId="9740" priority="666" operator="lessThan">
      <formula>0</formula>
    </cfRule>
  </conditionalFormatting>
  <conditionalFormatting sqref="ES76:GA76">
    <cfRule type="cellIs" dxfId="9739" priority="665" operator="lessThan">
      <formula>0</formula>
    </cfRule>
  </conditionalFormatting>
  <conditionalFormatting sqref="GB76:GK76">
    <cfRule type="cellIs" dxfId="9738" priority="664" operator="lessThan">
      <formula>0</formula>
    </cfRule>
  </conditionalFormatting>
  <conditionalFormatting sqref="GL76:GP76">
    <cfRule type="cellIs" dxfId="9737" priority="663" operator="lessThan">
      <formula>0</formula>
    </cfRule>
  </conditionalFormatting>
  <conditionalFormatting sqref="GQ76:GZ76">
    <cfRule type="cellIs" dxfId="9736" priority="662" operator="lessThan">
      <formula>0</formula>
    </cfRule>
  </conditionalFormatting>
  <conditionalFormatting sqref="HA76:HB76">
    <cfRule type="cellIs" dxfId="9735" priority="661" operator="lessThan">
      <formula>0</formula>
    </cfRule>
  </conditionalFormatting>
  <conditionalFormatting sqref="HC76:HJ76">
    <cfRule type="cellIs" dxfId="9734" priority="660" operator="lessThan">
      <formula>0</formula>
    </cfRule>
  </conditionalFormatting>
  <conditionalFormatting sqref="HK76:HL76">
    <cfRule type="cellIs" dxfId="9733" priority="659" operator="lessThan">
      <formula>0</formula>
    </cfRule>
  </conditionalFormatting>
  <conditionalFormatting sqref="HM76:IV76">
    <cfRule type="cellIs" dxfId="9732" priority="658" operator="lessThan">
      <formula>0</formula>
    </cfRule>
  </conditionalFormatting>
  <conditionalFormatting sqref="IW76:JJ76">
    <cfRule type="cellIs" dxfId="9731" priority="657" operator="lessThan">
      <formula>0</formula>
    </cfRule>
  </conditionalFormatting>
  <conditionalFormatting sqref="JK76:TT76">
    <cfRule type="cellIs" dxfId="9730" priority="656" operator="lessThan">
      <formula>0</formula>
    </cfRule>
  </conditionalFormatting>
  <conditionalFormatting sqref="TU76:UL76">
    <cfRule type="cellIs" dxfId="9729" priority="655" operator="lessThan">
      <formula>0</formula>
    </cfRule>
  </conditionalFormatting>
  <conditionalFormatting sqref="UM76:VV76">
    <cfRule type="cellIs" dxfId="9728" priority="654" operator="lessThan">
      <formula>0</formula>
    </cfRule>
  </conditionalFormatting>
  <conditionalFormatting sqref="VW76:WB76">
    <cfRule type="cellIs" dxfId="9727" priority="653" operator="lessThan">
      <formula>0</formula>
    </cfRule>
  </conditionalFormatting>
  <conditionalFormatting sqref="WE76:WF76">
    <cfRule type="cellIs" dxfId="9726" priority="652" operator="lessThan">
      <formula>0</formula>
    </cfRule>
  </conditionalFormatting>
  <conditionalFormatting sqref="WG76:WU76">
    <cfRule type="cellIs" dxfId="9725" priority="651" operator="lessThan">
      <formula>0</formula>
    </cfRule>
  </conditionalFormatting>
  <conditionalFormatting sqref="WV76:XT76">
    <cfRule type="cellIs" dxfId="9724" priority="650" operator="lessThan">
      <formula>0</formula>
    </cfRule>
  </conditionalFormatting>
  <conditionalFormatting sqref="YS76:ZF76">
    <cfRule type="cellIs" dxfId="9723" priority="649" operator="lessThan">
      <formula>0</formula>
    </cfRule>
  </conditionalFormatting>
  <conditionalFormatting sqref="ZG76:ZJ76">
    <cfRule type="cellIs" dxfId="9722" priority="648" operator="lessThan">
      <formula>0</formula>
    </cfRule>
  </conditionalFormatting>
  <conditionalFormatting sqref="WC77:WD77 ER77">
    <cfRule type="cellIs" dxfId="9721" priority="647" operator="lessThan">
      <formula>0</formula>
    </cfRule>
  </conditionalFormatting>
  <conditionalFormatting sqref="ES77:GA77">
    <cfRule type="cellIs" dxfId="9720" priority="646" operator="lessThan">
      <formula>0</formula>
    </cfRule>
  </conditionalFormatting>
  <conditionalFormatting sqref="GB77:GK77">
    <cfRule type="cellIs" dxfId="9719" priority="645" operator="lessThan">
      <formula>0</formula>
    </cfRule>
  </conditionalFormatting>
  <conditionalFormatting sqref="GL77:GP77">
    <cfRule type="cellIs" dxfId="9718" priority="644" operator="lessThan">
      <formula>0</formula>
    </cfRule>
  </conditionalFormatting>
  <conditionalFormatting sqref="GQ77:GZ77">
    <cfRule type="cellIs" dxfId="9717" priority="643" operator="lessThan">
      <formula>0</formula>
    </cfRule>
  </conditionalFormatting>
  <conditionalFormatting sqref="HA77:HB77">
    <cfRule type="cellIs" dxfId="9716" priority="642" operator="lessThan">
      <formula>0</formula>
    </cfRule>
  </conditionalFormatting>
  <conditionalFormatting sqref="HC77:HJ77">
    <cfRule type="cellIs" dxfId="9715" priority="641" operator="lessThan">
      <formula>0</formula>
    </cfRule>
  </conditionalFormatting>
  <conditionalFormatting sqref="HK77:HL77">
    <cfRule type="cellIs" dxfId="9714" priority="640" operator="lessThan">
      <formula>0</formula>
    </cfRule>
  </conditionalFormatting>
  <conditionalFormatting sqref="HM77:IV77">
    <cfRule type="cellIs" dxfId="9713" priority="639" operator="lessThan">
      <formula>0</formula>
    </cfRule>
  </conditionalFormatting>
  <conditionalFormatting sqref="IW77:JJ77">
    <cfRule type="cellIs" dxfId="9712" priority="638" operator="lessThan">
      <formula>0</formula>
    </cfRule>
  </conditionalFormatting>
  <conditionalFormatting sqref="JK77:TT77">
    <cfRule type="cellIs" dxfId="9711" priority="637" operator="lessThan">
      <formula>0</formula>
    </cfRule>
  </conditionalFormatting>
  <conditionalFormatting sqref="TU77:UL77">
    <cfRule type="cellIs" dxfId="9710" priority="636" operator="lessThan">
      <formula>0</formula>
    </cfRule>
  </conditionalFormatting>
  <conditionalFormatting sqref="UM77:VV77">
    <cfRule type="cellIs" dxfId="9709" priority="635" operator="lessThan">
      <formula>0</formula>
    </cfRule>
  </conditionalFormatting>
  <conditionalFormatting sqref="VW77:WB77">
    <cfRule type="cellIs" dxfId="9708" priority="634" operator="lessThan">
      <formula>0</formula>
    </cfRule>
  </conditionalFormatting>
  <conditionalFormatting sqref="WE77:WF77">
    <cfRule type="cellIs" dxfId="9707" priority="633" operator="lessThan">
      <formula>0</formula>
    </cfRule>
  </conditionalFormatting>
  <conditionalFormatting sqref="WG77:WU77">
    <cfRule type="cellIs" dxfId="9706" priority="632" operator="lessThan">
      <formula>0</formula>
    </cfRule>
  </conditionalFormatting>
  <conditionalFormatting sqref="WV77:XT77">
    <cfRule type="cellIs" dxfId="9705" priority="631" operator="lessThan">
      <formula>0</formula>
    </cfRule>
  </conditionalFormatting>
  <conditionalFormatting sqref="YS77:ZF77">
    <cfRule type="cellIs" dxfId="9704" priority="630" operator="lessThan">
      <formula>0</formula>
    </cfRule>
  </conditionalFormatting>
  <conditionalFormatting sqref="ZG77:ZJ77">
    <cfRule type="cellIs" dxfId="9703" priority="629" operator="lessThan">
      <formula>0</formula>
    </cfRule>
  </conditionalFormatting>
  <conditionalFormatting sqref="WC78:WD78 ER78">
    <cfRule type="cellIs" dxfId="9702" priority="628" operator="lessThan">
      <formula>0</formula>
    </cfRule>
  </conditionalFormatting>
  <conditionalFormatting sqref="ES78:GA78">
    <cfRule type="cellIs" dxfId="9701" priority="627" operator="lessThan">
      <formula>0</formula>
    </cfRule>
  </conditionalFormatting>
  <conditionalFormatting sqref="GB78:GK78">
    <cfRule type="cellIs" dxfId="9700" priority="626" operator="lessThan">
      <formula>0</formula>
    </cfRule>
  </conditionalFormatting>
  <conditionalFormatting sqref="GL78:GP78">
    <cfRule type="cellIs" dxfId="9699" priority="625" operator="lessThan">
      <formula>0</formula>
    </cfRule>
  </conditionalFormatting>
  <conditionalFormatting sqref="GQ78:GZ78">
    <cfRule type="cellIs" dxfId="9698" priority="624" operator="lessThan">
      <formula>0</formula>
    </cfRule>
  </conditionalFormatting>
  <conditionalFormatting sqref="HA78:HB78">
    <cfRule type="cellIs" dxfId="9697" priority="623" operator="lessThan">
      <formula>0</formula>
    </cfRule>
  </conditionalFormatting>
  <conditionalFormatting sqref="HC78:HJ78">
    <cfRule type="cellIs" dxfId="9696" priority="622" operator="lessThan">
      <formula>0</formula>
    </cfRule>
  </conditionalFormatting>
  <conditionalFormatting sqref="HK78:HL78">
    <cfRule type="cellIs" dxfId="9695" priority="621" operator="lessThan">
      <formula>0</formula>
    </cfRule>
  </conditionalFormatting>
  <conditionalFormatting sqref="HM78:IV78">
    <cfRule type="cellIs" dxfId="9694" priority="620" operator="lessThan">
      <formula>0</formula>
    </cfRule>
  </conditionalFormatting>
  <conditionalFormatting sqref="IW78:JJ78">
    <cfRule type="cellIs" dxfId="9693" priority="619" operator="lessThan">
      <formula>0</formula>
    </cfRule>
  </conditionalFormatting>
  <conditionalFormatting sqref="JK78:TT78">
    <cfRule type="cellIs" dxfId="9692" priority="618" operator="lessThan">
      <formula>0</formula>
    </cfRule>
  </conditionalFormatting>
  <conditionalFormatting sqref="TU78:UL78">
    <cfRule type="cellIs" dxfId="9691" priority="617" operator="lessThan">
      <formula>0</formula>
    </cfRule>
  </conditionalFormatting>
  <conditionalFormatting sqref="UM78:VV78">
    <cfRule type="cellIs" dxfId="9690" priority="616" operator="lessThan">
      <formula>0</formula>
    </cfRule>
  </conditionalFormatting>
  <conditionalFormatting sqref="VW78:WB78">
    <cfRule type="cellIs" dxfId="9689" priority="615" operator="lessThan">
      <formula>0</formula>
    </cfRule>
  </conditionalFormatting>
  <conditionalFormatting sqref="WE78:WF78">
    <cfRule type="cellIs" dxfId="9688" priority="614" operator="lessThan">
      <formula>0</formula>
    </cfRule>
  </conditionalFormatting>
  <conditionalFormatting sqref="WG78:WU78">
    <cfRule type="cellIs" dxfId="9687" priority="613" operator="lessThan">
      <formula>0</formula>
    </cfRule>
  </conditionalFormatting>
  <conditionalFormatting sqref="WV78:XT78">
    <cfRule type="cellIs" dxfId="9686" priority="612" operator="lessThan">
      <formula>0</formula>
    </cfRule>
  </conditionalFormatting>
  <conditionalFormatting sqref="YS78:ZF78">
    <cfRule type="cellIs" dxfId="9685" priority="611" operator="lessThan">
      <formula>0</formula>
    </cfRule>
  </conditionalFormatting>
  <conditionalFormatting sqref="ZG78:ZJ78">
    <cfRule type="cellIs" dxfId="9684" priority="610" operator="lessThan">
      <formula>0</formula>
    </cfRule>
  </conditionalFormatting>
  <conditionalFormatting sqref="WC79:WD79 ER79">
    <cfRule type="cellIs" dxfId="9683" priority="609" operator="lessThan">
      <formula>0</formula>
    </cfRule>
  </conditionalFormatting>
  <conditionalFormatting sqref="ES79:GA79">
    <cfRule type="cellIs" dxfId="9682" priority="608" operator="lessThan">
      <formula>0</formula>
    </cfRule>
  </conditionalFormatting>
  <conditionalFormatting sqref="GB79:GK79">
    <cfRule type="cellIs" dxfId="9681" priority="607" operator="lessThan">
      <formula>0</formula>
    </cfRule>
  </conditionalFormatting>
  <conditionalFormatting sqref="GL79:GP79">
    <cfRule type="cellIs" dxfId="9680" priority="606" operator="lessThan">
      <formula>0</formula>
    </cfRule>
  </conditionalFormatting>
  <conditionalFormatting sqref="GQ79:GZ79">
    <cfRule type="cellIs" dxfId="9679" priority="605" operator="lessThan">
      <formula>0</formula>
    </cfRule>
  </conditionalFormatting>
  <conditionalFormatting sqref="HA79:HB79">
    <cfRule type="cellIs" dxfId="9678" priority="604" operator="lessThan">
      <formula>0</formula>
    </cfRule>
  </conditionalFormatting>
  <conditionalFormatting sqref="HC79:HJ79">
    <cfRule type="cellIs" dxfId="9677" priority="603" operator="lessThan">
      <formula>0</formula>
    </cfRule>
  </conditionalFormatting>
  <conditionalFormatting sqref="HK79:HL79">
    <cfRule type="cellIs" dxfId="9676" priority="602" operator="lessThan">
      <formula>0</formula>
    </cfRule>
  </conditionalFormatting>
  <conditionalFormatting sqref="HM79:IV79">
    <cfRule type="cellIs" dxfId="9675" priority="601" operator="lessThan">
      <formula>0</formula>
    </cfRule>
  </conditionalFormatting>
  <conditionalFormatting sqref="IW79:JJ79">
    <cfRule type="cellIs" dxfId="9674" priority="600" operator="lessThan">
      <formula>0</formula>
    </cfRule>
  </conditionalFormatting>
  <conditionalFormatting sqref="JK79:TT79">
    <cfRule type="cellIs" dxfId="9673" priority="599" operator="lessThan">
      <formula>0</formula>
    </cfRule>
  </conditionalFormatting>
  <conditionalFormatting sqref="TU79:UL79">
    <cfRule type="cellIs" dxfId="9672" priority="598" operator="lessThan">
      <formula>0</formula>
    </cfRule>
  </conditionalFormatting>
  <conditionalFormatting sqref="UM79:VV79">
    <cfRule type="cellIs" dxfId="9671" priority="597" operator="lessThan">
      <formula>0</formula>
    </cfRule>
  </conditionalFormatting>
  <conditionalFormatting sqref="VW79:WB79">
    <cfRule type="cellIs" dxfId="9670" priority="596" operator="lessThan">
      <formula>0</formula>
    </cfRule>
  </conditionalFormatting>
  <conditionalFormatting sqref="WE79:WF79">
    <cfRule type="cellIs" dxfId="9669" priority="595" operator="lessThan">
      <formula>0</formula>
    </cfRule>
  </conditionalFormatting>
  <conditionalFormatting sqref="WG79:WU79">
    <cfRule type="cellIs" dxfId="9668" priority="594" operator="lessThan">
      <formula>0</formula>
    </cfRule>
  </conditionalFormatting>
  <conditionalFormatting sqref="WV79:XT79">
    <cfRule type="cellIs" dxfId="9667" priority="593" operator="lessThan">
      <formula>0</formula>
    </cfRule>
  </conditionalFormatting>
  <conditionalFormatting sqref="YS79:ZF79">
    <cfRule type="cellIs" dxfId="9666" priority="592" operator="lessThan">
      <formula>0</formula>
    </cfRule>
  </conditionalFormatting>
  <conditionalFormatting sqref="ZG79:ZJ79">
    <cfRule type="cellIs" dxfId="9665" priority="591" operator="lessThan">
      <formula>0</formula>
    </cfRule>
  </conditionalFormatting>
  <conditionalFormatting sqref="WC80:WD80 ER80">
    <cfRule type="cellIs" dxfId="9664" priority="590" operator="lessThan">
      <formula>0</formula>
    </cfRule>
  </conditionalFormatting>
  <conditionalFormatting sqref="ES80:GA80">
    <cfRule type="cellIs" dxfId="9663" priority="589" operator="lessThan">
      <formula>0</formula>
    </cfRule>
  </conditionalFormatting>
  <conditionalFormatting sqref="GB80:GK80">
    <cfRule type="cellIs" dxfId="9662" priority="588" operator="lessThan">
      <formula>0</formula>
    </cfRule>
  </conditionalFormatting>
  <conditionalFormatting sqref="GL80:GP80">
    <cfRule type="cellIs" dxfId="9661" priority="587" operator="lessThan">
      <formula>0</formula>
    </cfRule>
  </conditionalFormatting>
  <conditionalFormatting sqref="GQ80:GZ80">
    <cfRule type="cellIs" dxfId="9660" priority="586" operator="lessThan">
      <formula>0</formula>
    </cfRule>
  </conditionalFormatting>
  <conditionalFormatting sqref="HA80:HB80">
    <cfRule type="cellIs" dxfId="9659" priority="585" operator="lessThan">
      <formula>0</formula>
    </cfRule>
  </conditionalFormatting>
  <conditionalFormatting sqref="HC80:HJ80">
    <cfRule type="cellIs" dxfId="9658" priority="584" operator="lessThan">
      <formula>0</formula>
    </cfRule>
  </conditionalFormatting>
  <conditionalFormatting sqref="HK80:HL80">
    <cfRule type="cellIs" dxfId="9657" priority="583" operator="lessThan">
      <formula>0</formula>
    </cfRule>
  </conditionalFormatting>
  <conditionalFormatting sqref="HM80:IV80">
    <cfRule type="cellIs" dxfId="9656" priority="582" operator="lessThan">
      <formula>0</formula>
    </cfRule>
  </conditionalFormatting>
  <conditionalFormatting sqref="IW80:JJ80">
    <cfRule type="cellIs" dxfId="9655" priority="581" operator="lessThan">
      <formula>0</formula>
    </cfRule>
  </conditionalFormatting>
  <conditionalFormatting sqref="JK80:TT80">
    <cfRule type="cellIs" dxfId="9654" priority="580" operator="lessThan">
      <formula>0</formula>
    </cfRule>
  </conditionalFormatting>
  <conditionalFormatting sqref="TU80:UL80">
    <cfRule type="cellIs" dxfId="9653" priority="579" operator="lessThan">
      <formula>0</formula>
    </cfRule>
  </conditionalFormatting>
  <conditionalFormatting sqref="UM80:VV80">
    <cfRule type="cellIs" dxfId="9652" priority="578" operator="lessThan">
      <formula>0</formula>
    </cfRule>
  </conditionalFormatting>
  <conditionalFormatting sqref="VW80:WB80">
    <cfRule type="cellIs" dxfId="9651" priority="577" operator="lessThan">
      <formula>0</formula>
    </cfRule>
  </conditionalFormatting>
  <conditionalFormatting sqref="WE80:WF80">
    <cfRule type="cellIs" dxfId="9650" priority="576" operator="lessThan">
      <formula>0</formula>
    </cfRule>
  </conditionalFormatting>
  <conditionalFormatting sqref="WG80:WU80">
    <cfRule type="cellIs" dxfId="9649" priority="575" operator="lessThan">
      <formula>0</formula>
    </cfRule>
  </conditionalFormatting>
  <conditionalFormatting sqref="WV80:XT80">
    <cfRule type="cellIs" dxfId="9648" priority="574" operator="lessThan">
      <formula>0</formula>
    </cfRule>
  </conditionalFormatting>
  <conditionalFormatting sqref="YS80:ZF80">
    <cfRule type="cellIs" dxfId="9647" priority="573" operator="lessThan">
      <formula>0</formula>
    </cfRule>
  </conditionalFormatting>
  <conditionalFormatting sqref="ZG80:ZJ80">
    <cfRule type="cellIs" dxfId="9646" priority="572" operator="lessThan">
      <formula>0</formula>
    </cfRule>
  </conditionalFormatting>
  <conditionalFormatting sqref="WC81:WD81 ER81">
    <cfRule type="cellIs" dxfId="9645" priority="571" operator="lessThan">
      <formula>0</formula>
    </cfRule>
  </conditionalFormatting>
  <conditionalFormatting sqref="ES81:GA81">
    <cfRule type="cellIs" dxfId="9644" priority="570" operator="lessThan">
      <formula>0</formula>
    </cfRule>
  </conditionalFormatting>
  <conditionalFormatting sqref="GB81:GK81">
    <cfRule type="cellIs" dxfId="9643" priority="569" operator="lessThan">
      <formula>0</formula>
    </cfRule>
  </conditionalFormatting>
  <conditionalFormatting sqref="GL81:GP81">
    <cfRule type="cellIs" dxfId="9642" priority="568" operator="lessThan">
      <formula>0</formula>
    </cfRule>
  </conditionalFormatting>
  <conditionalFormatting sqref="GQ81:GZ81">
    <cfRule type="cellIs" dxfId="9641" priority="567" operator="lessThan">
      <formula>0</formula>
    </cfRule>
  </conditionalFormatting>
  <conditionalFormatting sqref="HA81:HB81">
    <cfRule type="cellIs" dxfId="9640" priority="566" operator="lessThan">
      <formula>0</formula>
    </cfRule>
  </conditionalFormatting>
  <conditionalFormatting sqref="HC81:HJ81">
    <cfRule type="cellIs" dxfId="9639" priority="565" operator="lessThan">
      <formula>0</formula>
    </cfRule>
  </conditionalFormatting>
  <conditionalFormatting sqref="HK81:HL81">
    <cfRule type="cellIs" dxfId="9638" priority="564" operator="lessThan">
      <formula>0</formula>
    </cfRule>
  </conditionalFormatting>
  <conditionalFormatting sqref="HM81:IV81">
    <cfRule type="cellIs" dxfId="9637" priority="563" operator="lessThan">
      <formula>0</formula>
    </cfRule>
  </conditionalFormatting>
  <conditionalFormatting sqref="IW81:JJ81">
    <cfRule type="cellIs" dxfId="9636" priority="562" operator="lessThan">
      <formula>0</formula>
    </cfRule>
  </conditionalFormatting>
  <conditionalFormatting sqref="JK81:TT81">
    <cfRule type="cellIs" dxfId="9635" priority="561" operator="lessThan">
      <formula>0</formula>
    </cfRule>
  </conditionalFormatting>
  <conditionalFormatting sqref="TU81:UL81">
    <cfRule type="cellIs" dxfId="9634" priority="560" operator="lessThan">
      <formula>0</formula>
    </cfRule>
  </conditionalFormatting>
  <conditionalFormatting sqref="UM81:VV81">
    <cfRule type="cellIs" dxfId="9633" priority="559" operator="lessThan">
      <formula>0</formula>
    </cfRule>
  </conditionalFormatting>
  <conditionalFormatting sqref="VW81:WB81">
    <cfRule type="cellIs" dxfId="9632" priority="558" operator="lessThan">
      <formula>0</formula>
    </cfRule>
  </conditionalFormatting>
  <conditionalFormatting sqref="WE81:WF81">
    <cfRule type="cellIs" dxfId="9631" priority="557" operator="lessThan">
      <formula>0</formula>
    </cfRule>
  </conditionalFormatting>
  <conditionalFormatting sqref="WG81:WU81">
    <cfRule type="cellIs" dxfId="9630" priority="556" operator="lessThan">
      <formula>0</formula>
    </cfRule>
  </conditionalFormatting>
  <conditionalFormatting sqref="WV81:XT81">
    <cfRule type="cellIs" dxfId="9629" priority="555" operator="lessThan">
      <formula>0</formula>
    </cfRule>
  </conditionalFormatting>
  <conditionalFormatting sqref="YS81:ZF81">
    <cfRule type="cellIs" dxfId="9628" priority="554" operator="lessThan">
      <formula>0</formula>
    </cfRule>
  </conditionalFormatting>
  <conditionalFormatting sqref="ZG81:ZJ81">
    <cfRule type="cellIs" dxfId="9627" priority="553" operator="lessThan">
      <formula>0</formula>
    </cfRule>
  </conditionalFormatting>
  <conditionalFormatting sqref="WC82:WD82 ER82">
    <cfRule type="cellIs" dxfId="9626" priority="552" operator="lessThan">
      <formula>0</formula>
    </cfRule>
  </conditionalFormatting>
  <conditionalFormatting sqref="ES82:GA82">
    <cfRule type="cellIs" dxfId="9625" priority="551" operator="lessThan">
      <formula>0</formula>
    </cfRule>
  </conditionalFormatting>
  <conditionalFormatting sqref="GB82:GK82">
    <cfRule type="cellIs" dxfId="9624" priority="550" operator="lessThan">
      <formula>0</formula>
    </cfRule>
  </conditionalFormatting>
  <conditionalFormatting sqref="GL82:GP82">
    <cfRule type="cellIs" dxfId="9623" priority="549" operator="lessThan">
      <formula>0</formula>
    </cfRule>
  </conditionalFormatting>
  <conditionalFormatting sqref="GQ82:GZ82">
    <cfRule type="cellIs" dxfId="9622" priority="548" operator="lessThan">
      <formula>0</formula>
    </cfRule>
  </conditionalFormatting>
  <conditionalFormatting sqref="HA82:HB82">
    <cfRule type="cellIs" dxfId="9621" priority="547" operator="lessThan">
      <formula>0</formula>
    </cfRule>
  </conditionalFormatting>
  <conditionalFormatting sqref="HC82:HJ82">
    <cfRule type="cellIs" dxfId="9620" priority="546" operator="lessThan">
      <formula>0</formula>
    </cfRule>
  </conditionalFormatting>
  <conditionalFormatting sqref="HK82:HL82">
    <cfRule type="cellIs" dxfId="9619" priority="545" operator="lessThan">
      <formula>0</formula>
    </cfRule>
  </conditionalFormatting>
  <conditionalFormatting sqref="HM82:IV82">
    <cfRule type="cellIs" dxfId="9618" priority="544" operator="lessThan">
      <formula>0</formula>
    </cfRule>
  </conditionalFormatting>
  <conditionalFormatting sqref="IW82:JJ82">
    <cfRule type="cellIs" dxfId="9617" priority="543" operator="lessThan">
      <formula>0</formula>
    </cfRule>
  </conditionalFormatting>
  <conditionalFormatting sqref="JK82:TT82">
    <cfRule type="cellIs" dxfId="9616" priority="542" operator="lessThan">
      <formula>0</formula>
    </cfRule>
  </conditionalFormatting>
  <conditionalFormatting sqref="TU82:UL82">
    <cfRule type="cellIs" dxfId="9615" priority="541" operator="lessThan">
      <formula>0</formula>
    </cfRule>
  </conditionalFormatting>
  <conditionalFormatting sqref="UM82:VV82">
    <cfRule type="cellIs" dxfId="9614" priority="540" operator="lessThan">
      <formula>0</formula>
    </cfRule>
  </conditionalFormatting>
  <conditionalFormatting sqref="VW82:WB82">
    <cfRule type="cellIs" dxfId="9613" priority="539" operator="lessThan">
      <formula>0</formula>
    </cfRule>
  </conditionalFormatting>
  <conditionalFormatting sqref="WE82:WF82">
    <cfRule type="cellIs" dxfId="9612" priority="538" operator="lessThan">
      <formula>0</formula>
    </cfRule>
  </conditionalFormatting>
  <conditionalFormatting sqref="WG82:WU82">
    <cfRule type="cellIs" dxfId="9611" priority="537" operator="lessThan">
      <formula>0</formula>
    </cfRule>
  </conditionalFormatting>
  <conditionalFormatting sqref="WV82:XT82">
    <cfRule type="cellIs" dxfId="9610" priority="536" operator="lessThan">
      <formula>0</formula>
    </cfRule>
  </conditionalFormatting>
  <conditionalFormatting sqref="YS82:ZF82">
    <cfRule type="cellIs" dxfId="9609" priority="535" operator="lessThan">
      <formula>0</formula>
    </cfRule>
  </conditionalFormatting>
  <conditionalFormatting sqref="ZG82:ZJ82">
    <cfRule type="cellIs" dxfId="9608" priority="534" operator="lessThan">
      <formula>0</formula>
    </cfRule>
  </conditionalFormatting>
  <conditionalFormatting sqref="WC83:WD83 ER83">
    <cfRule type="cellIs" dxfId="9607" priority="533" operator="lessThan">
      <formula>0</formula>
    </cfRule>
  </conditionalFormatting>
  <conditionalFormatting sqref="ES83:GA83">
    <cfRule type="cellIs" dxfId="9606" priority="532" operator="lessThan">
      <formula>0</formula>
    </cfRule>
  </conditionalFormatting>
  <conditionalFormatting sqref="GB83:GK83">
    <cfRule type="cellIs" dxfId="9605" priority="531" operator="lessThan">
      <formula>0</formula>
    </cfRule>
  </conditionalFormatting>
  <conditionalFormatting sqref="GL83:GP83">
    <cfRule type="cellIs" dxfId="9604" priority="530" operator="lessThan">
      <formula>0</formula>
    </cfRule>
  </conditionalFormatting>
  <conditionalFormatting sqref="GQ83:GZ83">
    <cfRule type="cellIs" dxfId="9603" priority="529" operator="lessThan">
      <formula>0</formula>
    </cfRule>
  </conditionalFormatting>
  <conditionalFormatting sqref="HA83:HB83">
    <cfRule type="cellIs" dxfId="9602" priority="528" operator="lessThan">
      <formula>0</formula>
    </cfRule>
  </conditionalFormatting>
  <conditionalFormatting sqref="HC83:HJ83">
    <cfRule type="cellIs" dxfId="9601" priority="527" operator="lessThan">
      <formula>0</formula>
    </cfRule>
  </conditionalFormatting>
  <conditionalFormatting sqref="HK83:HL83">
    <cfRule type="cellIs" dxfId="9600" priority="526" operator="lessThan">
      <formula>0</formula>
    </cfRule>
  </conditionalFormatting>
  <conditionalFormatting sqref="HM83:IV83">
    <cfRule type="cellIs" dxfId="9599" priority="525" operator="lessThan">
      <formula>0</formula>
    </cfRule>
  </conditionalFormatting>
  <conditionalFormatting sqref="IW83:JJ83">
    <cfRule type="cellIs" dxfId="9598" priority="524" operator="lessThan">
      <formula>0</formula>
    </cfRule>
  </conditionalFormatting>
  <conditionalFormatting sqref="JK83:TT83">
    <cfRule type="cellIs" dxfId="9597" priority="523" operator="lessThan">
      <formula>0</formula>
    </cfRule>
  </conditionalFormatting>
  <conditionalFormatting sqref="TU83:UL83">
    <cfRule type="cellIs" dxfId="9596" priority="522" operator="lessThan">
      <formula>0</formula>
    </cfRule>
  </conditionalFormatting>
  <conditionalFormatting sqref="UM83:VV83">
    <cfRule type="cellIs" dxfId="9595" priority="521" operator="lessThan">
      <formula>0</formula>
    </cfRule>
  </conditionalFormatting>
  <conditionalFormatting sqref="VW83:WB83">
    <cfRule type="cellIs" dxfId="9594" priority="520" operator="lessThan">
      <formula>0</formula>
    </cfRule>
  </conditionalFormatting>
  <conditionalFormatting sqref="WE83:WF83">
    <cfRule type="cellIs" dxfId="9593" priority="519" operator="lessThan">
      <formula>0</formula>
    </cfRule>
  </conditionalFormatting>
  <conditionalFormatting sqref="WG83:WU83">
    <cfRule type="cellIs" dxfId="9592" priority="518" operator="lessThan">
      <formula>0</formula>
    </cfRule>
  </conditionalFormatting>
  <conditionalFormatting sqref="WV83:XT83">
    <cfRule type="cellIs" dxfId="9591" priority="517" operator="lessThan">
      <formula>0</formula>
    </cfRule>
  </conditionalFormatting>
  <conditionalFormatting sqref="YS83:ZF83">
    <cfRule type="cellIs" dxfId="9590" priority="516" operator="lessThan">
      <formula>0</formula>
    </cfRule>
  </conditionalFormatting>
  <conditionalFormatting sqref="ZG83:ZJ83">
    <cfRule type="cellIs" dxfId="9589" priority="515" operator="lessThan">
      <formula>0</formula>
    </cfRule>
  </conditionalFormatting>
  <conditionalFormatting sqref="WC84:WD84 ER84">
    <cfRule type="cellIs" dxfId="9588" priority="514" operator="lessThan">
      <formula>0</formula>
    </cfRule>
  </conditionalFormatting>
  <conditionalFormatting sqref="ES84:GA84">
    <cfRule type="cellIs" dxfId="9587" priority="513" operator="lessThan">
      <formula>0</formula>
    </cfRule>
  </conditionalFormatting>
  <conditionalFormatting sqref="GB84:GK84">
    <cfRule type="cellIs" dxfId="9586" priority="512" operator="lessThan">
      <formula>0</formula>
    </cfRule>
  </conditionalFormatting>
  <conditionalFormatting sqref="GL84:GP84">
    <cfRule type="cellIs" dxfId="9585" priority="511" operator="lessThan">
      <formula>0</formula>
    </cfRule>
  </conditionalFormatting>
  <conditionalFormatting sqref="GQ84:GZ84">
    <cfRule type="cellIs" dxfId="9584" priority="510" operator="lessThan">
      <formula>0</formula>
    </cfRule>
  </conditionalFormatting>
  <conditionalFormatting sqref="HA84:HB84">
    <cfRule type="cellIs" dxfId="9583" priority="509" operator="lessThan">
      <formula>0</formula>
    </cfRule>
  </conditionalFormatting>
  <conditionalFormatting sqref="HC84:HJ84">
    <cfRule type="cellIs" dxfId="9582" priority="508" operator="lessThan">
      <formula>0</formula>
    </cfRule>
  </conditionalFormatting>
  <conditionalFormatting sqref="HK84:HL84">
    <cfRule type="cellIs" dxfId="9581" priority="507" operator="lessThan">
      <formula>0</formula>
    </cfRule>
  </conditionalFormatting>
  <conditionalFormatting sqref="HM84:IV84">
    <cfRule type="cellIs" dxfId="9580" priority="506" operator="lessThan">
      <formula>0</formula>
    </cfRule>
  </conditionalFormatting>
  <conditionalFormatting sqref="IW84:JJ84">
    <cfRule type="cellIs" dxfId="9579" priority="505" operator="lessThan">
      <formula>0</formula>
    </cfRule>
  </conditionalFormatting>
  <conditionalFormatting sqref="JK84:TT84">
    <cfRule type="cellIs" dxfId="9578" priority="504" operator="lessThan">
      <formula>0</formula>
    </cfRule>
  </conditionalFormatting>
  <conditionalFormatting sqref="TU84:UL84">
    <cfRule type="cellIs" dxfId="9577" priority="503" operator="lessThan">
      <formula>0</formula>
    </cfRule>
  </conditionalFormatting>
  <conditionalFormatting sqref="UM84:VV84">
    <cfRule type="cellIs" dxfId="9576" priority="502" operator="lessThan">
      <formula>0</formula>
    </cfRule>
  </conditionalFormatting>
  <conditionalFormatting sqref="VW84:WB84">
    <cfRule type="cellIs" dxfId="9575" priority="501" operator="lessThan">
      <formula>0</formula>
    </cfRule>
  </conditionalFormatting>
  <conditionalFormatting sqref="WE84:WF84">
    <cfRule type="cellIs" dxfId="9574" priority="500" operator="lessThan">
      <formula>0</formula>
    </cfRule>
  </conditionalFormatting>
  <conditionalFormatting sqref="WG84:WU84">
    <cfRule type="cellIs" dxfId="9573" priority="499" operator="lessThan">
      <formula>0</formula>
    </cfRule>
  </conditionalFormatting>
  <conditionalFormatting sqref="WV84:XT84">
    <cfRule type="cellIs" dxfId="9572" priority="498" operator="lessThan">
      <formula>0</formula>
    </cfRule>
  </conditionalFormatting>
  <conditionalFormatting sqref="YS84:ZF84">
    <cfRule type="cellIs" dxfId="9571" priority="497" operator="lessThan">
      <formula>0</formula>
    </cfRule>
  </conditionalFormatting>
  <conditionalFormatting sqref="ZG84:ZJ84">
    <cfRule type="cellIs" dxfId="9570" priority="496" operator="lessThan">
      <formula>0</formula>
    </cfRule>
  </conditionalFormatting>
  <conditionalFormatting sqref="WC85:WD85 ER85">
    <cfRule type="cellIs" dxfId="9569" priority="495" operator="lessThan">
      <formula>0</formula>
    </cfRule>
  </conditionalFormatting>
  <conditionalFormatting sqref="ES85:GA85">
    <cfRule type="cellIs" dxfId="9568" priority="494" operator="lessThan">
      <formula>0</formula>
    </cfRule>
  </conditionalFormatting>
  <conditionalFormatting sqref="GB85:GK85">
    <cfRule type="cellIs" dxfId="9567" priority="493" operator="lessThan">
      <formula>0</formula>
    </cfRule>
  </conditionalFormatting>
  <conditionalFormatting sqref="GL85:GP85">
    <cfRule type="cellIs" dxfId="9566" priority="492" operator="lessThan">
      <formula>0</formula>
    </cfRule>
  </conditionalFormatting>
  <conditionalFormatting sqref="GQ85:GZ85">
    <cfRule type="cellIs" dxfId="9565" priority="491" operator="lessThan">
      <formula>0</formula>
    </cfRule>
  </conditionalFormatting>
  <conditionalFormatting sqref="HA85:HB85">
    <cfRule type="cellIs" dxfId="9564" priority="490" operator="lessThan">
      <formula>0</formula>
    </cfRule>
  </conditionalFormatting>
  <conditionalFormatting sqref="HC85:HJ85">
    <cfRule type="cellIs" dxfId="9563" priority="489" operator="lessThan">
      <formula>0</formula>
    </cfRule>
  </conditionalFormatting>
  <conditionalFormatting sqref="HK85:HL85">
    <cfRule type="cellIs" dxfId="9562" priority="488" operator="lessThan">
      <formula>0</formula>
    </cfRule>
  </conditionalFormatting>
  <conditionalFormatting sqref="HM85:IV85">
    <cfRule type="cellIs" dxfId="9561" priority="487" operator="lessThan">
      <formula>0</formula>
    </cfRule>
  </conditionalFormatting>
  <conditionalFormatting sqref="IW85:JJ85">
    <cfRule type="cellIs" dxfId="9560" priority="486" operator="lessThan">
      <formula>0</formula>
    </cfRule>
  </conditionalFormatting>
  <conditionalFormatting sqref="JK85:TT85">
    <cfRule type="cellIs" dxfId="9559" priority="485" operator="lessThan">
      <formula>0</formula>
    </cfRule>
  </conditionalFormatting>
  <conditionalFormatting sqref="TU85:UL85">
    <cfRule type="cellIs" dxfId="9558" priority="484" operator="lessThan">
      <formula>0</formula>
    </cfRule>
  </conditionalFormatting>
  <conditionalFormatting sqref="UM85:VV85">
    <cfRule type="cellIs" dxfId="9557" priority="483" operator="lessThan">
      <formula>0</formula>
    </cfRule>
  </conditionalFormatting>
  <conditionalFormatting sqref="VW85:WB85">
    <cfRule type="cellIs" dxfId="9556" priority="482" operator="lessThan">
      <formula>0</formula>
    </cfRule>
  </conditionalFormatting>
  <conditionalFormatting sqref="WE85:WF85">
    <cfRule type="cellIs" dxfId="9555" priority="481" operator="lessThan">
      <formula>0</formula>
    </cfRule>
  </conditionalFormatting>
  <conditionalFormatting sqref="WG85:WU85">
    <cfRule type="cellIs" dxfId="9554" priority="480" operator="lessThan">
      <formula>0</formula>
    </cfRule>
  </conditionalFormatting>
  <conditionalFormatting sqref="WV85:XT85">
    <cfRule type="cellIs" dxfId="9553" priority="479" operator="lessThan">
      <formula>0</formula>
    </cfRule>
  </conditionalFormatting>
  <conditionalFormatting sqref="YS85:ZF85">
    <cfRule type="cellIs" dxfId="9552" priority="478" operator="lessThan">
      <formula>0</formula>
    </cfRule>
  </conditionalFormatting>
  <conditionalFormatting sqref="ZG85:ZJ85">
    <cfRule type="cellIs" dxfId="9551" priority="477" operator="lessThan">
      <formula>0</formula>
    </cfRule>
  </conditionalFormatting>
  <conditionalFormatting sqref="WC86:WD86 ER86">
    <cfRule type="cellIs" dxfId="9550" priority="476" operator="lessThan">
      <formula>0</formula>
    </cfRule>
  </conditionalFormatting>
  <conditionalFormatting sqref="ES86:GA86">
    <cfRule type="cellIs" dxfId="9549" priority="475" operator="lessThan">
      <formula>0</formula>
    </cfRule>
  </conditionalFormatting>
  <conditionalFormatting sqref="GB86:GK86">
    <cfRule type="cellIs" dxfId="9548" priority="474" operator="lessThan">
      <formula>0</formula>
    </cfRule>
  </conditionalFormatting>
  <conditionalFormatting sqref="GL86:GP86">
    <cfRule type="cellIs" dxfId="9547" priority="473" operator="lessThan">
      <formula>0</formula>
    </cfRule>
  </conditionalFormatting>
  <conditionalFormatting sqref="GQ86:GZ86">
    <cfRule type="cellIs" dxfId="9546" priority="472" operator="lessThan">
      <formula>0</formula>
    </cfRule>
  </conditionalFormatting>
  <conditionalFormatting sqref="HA86:HB86">
    <cfRule type="cellIs" dxfId="9545" priority="471" operator="lessThan">
      <formula>0</formula>
    </cfRule>
  </conditionalFormatting>
  <conditionalFormatting sqref="HC86:HJ86">
    <cfRule type="cellIs" dxfId="9544" priority="470" operator="lessThan">
      <formula>0</formula>
    </cfRule>
  </conditionalFormatting>
  <conditionalFormatting sqref="HK86:HL86">
    <cfRule type="cellIs" dxfId="9543" priority="469" operator="lessThan">
      <formula>0</formula>
    </cfRule>
  </conditionalFormatting>
  <conditionalFormatting sqref="HM86:IV86">
    <cfRule type="cellIs" dxfId="9542" priority="468" operator="lessThan">
      <formula>0</formula>
    </cfRule>
  </conditionalFormatting>
  <conditionalFormatting sqref="IW86:JJ86">
    <cfRule type="cellIs" dxfId="9541" priority="467" operator="lessThan">
      <formula>0</formula>
    </cfRule>
  </conditionalFormatting>
  <conditionalFormatting sqref="JK86:TT86">
    <cfRule type="cellIs" dxfId="9540" priority="466" operator="lessThan">
      <formula>0</formula>
    </cfRule>
  </conditionalFormatting>
  <conditionalFormatting sqref="TU86:UL86">
    <cfRule type="cellIs" dxfId="9539" priority="465" operator="lessThan">
      <formula>0</formula>
    </cfRule>
  </conditionalFormatting>
  <conditionalFormatting sqref="UM86:VV86">
    <cfRule type="cellIs" dxfId="9538" priority="464" operator="lessThan">
      <formula>0</formula>
    </cfRule>
  </conditionalFormatting>
  <conditionalFormatting sqref="VW86:WB86">
    <cfRule type="cellIs" dxfId="9537" priority="463" operator="lessThan">
      <formula>0</formula>
    </cfRule>
  </conditionalFormatting>
  <conditionalFormatting sqref="WE86:WF86">
    <cfRule type="cellIs" dxfId="9536" priority="462" operator="lessThan">
      <formula>0</formula>
    </cfRule>
  </conditionalFormatting>
  <conditionalFormatting sqref="WG86:WU86">
    <cfRule type="cellIs" dxfId="9535" priority="461" operator="lessThan">
      <formula>0</formula>
    </cfRule>
  </conditionalFormatting>
  <conditionalFormatting sqref="WV86:XT86">
    <cfRule type="cellIs" dxfId="9534" priority="460" operator="lessThan">
      <formula>0</formula>
    </cfRule>
  </conditionalFormatting>
  <conditionalFormatting sqref="YS86:ZF86">
    <cfRule type="cellIs" dxfId="9533" priority="459" operator="lessThan">
      <formula>0</formula>
    </cfRule>
  </conditionalFormatting>
  <conditionalFormatting sqref="ZG86:ZJ86">
    <cfRule type="cellIs" dxfId="9532" priority="458" operator="lessThan">
      <formula>0</formula>
    </cfRule>
  </conditionalFormatting>
  <conditionalFormatting sqref="WC87:WD87 ER87">
    <cfRule type="cellIs" dxfId="9531" priority="457" operator="lessThan">
      <formula>0</formula>
    </cfRule>
  </conditionalFormatting>
  <conditionalFormatting sqref="ES87:GA87">
    <cfRule type="cellIs" dxfId="9530" priority="456" operator="lessThan">
      <formula>0</formula>
    </cfRule>
  </conditionalFormatting>
  <conditionalFormatting sqref="GB87:GK87">
    <cfRule type="cellIs" dxfId="9529" priority="455" operator="lessThan">
      <formula>0</formula>
    </cfRule>
  </conditionalFormatting>
  <conditionalFormatting sqref="GL87:GP87">
    <cfRule type="cellIs" dxfId="9528" priority="454" operator="lessThan">
      <formula>0</formula>
    </cfRule>
  </conditionalFormatting>
  <conditionalFormatting sqref="GQ87:GZ87">
    <cfRule type="cellIs" dxfId="9527" priority="453" operator="lessThan">
      <formula>0</formula>
    </cfRule>
  </conditionalFormatting>
  <conditionalFormatting sqref="HA87:HB87">
    <cfRule type="cellIs" dxfId="9526" priority="452" operator="lessThan">
      <formula>0</formula>
    </cfRule>
  </conditionalFormatting>
  <conditionalFormatting sqref="HC87:HJ87">
    <cfRule type="cellIs" dxfId="9525" priority="451" operator="lessThan">
      <formula>0</formula>
    </cfRule>
  </conditionalFormatting>
  <conditionalFormatting sqref="HK87:HL87">
    <cfRule type="cellIs" dxfId="9524" priority="450" operator="lessThan">
      <formula>0</formula>
    </cfRule>
  </conditionalFormatting>
  <conditionalFormatting sqref="HM87:IV87">
    <cfRule type="cellIs" dxfId="9523" priority="449" operator="lessThan">
      <formula>0</formula>
    </cfRule>
  </conditionalFormatting>
  <conditionalFormatting sqref="IW87:JJ87">
    <cfRule type="cellIs" dxfId="9522" priority="448" operator="lessThan">
      <formula>0</formula>
    </cfRule>
  </conditionalFormatting>
  <conditionalFormatting sqref="JK87:TT87">
    <cfRule type="cellIs" dxfId="9521" priority="447" operator="lessThan">
      <formula>0</formula>
    </cfRule>
  </conditionalFormatting>
  <conditionalFormatting sqref="TU87:UL87">
    <cfRule type="cellIs" dxfId="9520" priority="446" operator="lessThan">
      <formula>0</formula>
    </cfRule>
  </conditionalFormatting>
  <conditionalFormatting sqref="UM87:VV87">
    <cfRule type="cellIs" dxfId="9519" priority="445" operator="lessThan">
      <formula>0</formula>
    </cfRule>
  </conditionalFormatting>
  <conditionalFormatting sqref="VW87:WB87">
    <cfRule type="cellIs" dxfId="9518" priority="444" operator="lessThan">
      <formula>0</formula>
    </cfRule>
  </conditionalFormatting>
  <conditionalFormatting sqref="WE87:WF87">
    <cfRule type="cellIs" dxfId="9517" priority="443" operator="lessThan">
      <formula>0</formula>
    </cfRule>
  </conditionalFormatting>
  <conditionalFormatting sqref="WG87:WU87">
    <cfRule type="cellIs" dxfId="9516" priority="442" operator="lessThan">
      <formula>0</formula>
    </cfRule>
  </conditionalFormatting>
  <conditionalFormatting sqref="WV87:XT87">
    <cfRule type="cellIs" dxfId="9515" priority="441" operator="lessThan">
      <formula>0</formula>
    </cfRule>
  </conditionalFormatting>
  <conditionalFormatting sqref="YS87:ZF87">
    <cfRule type="cellIs" dxfId="9514" priority="440" operator="lessThan">
      <formula>0</formula>
    </cfRule>
  </conditionalFormatting>
  <conditionalFormatting sqref="ZG87:ZJ87">
    <cfRule type="cellIs" dxfId="9513" priority="439" operator="lessThan">
      <formula>0</formula>
    </cfRule>
  </conditionalFormatting>
  <conditionalFormatting sqref="WC88:WD88 ER88">
    <cfRule type="cellIs" dxfId="9512" priority="438" operator="lessThan">
      <formula>0</formula>
    </cfRule>
  </conditionalFormatting>
  <conditionalFormatting sqref="ES88:GA88">
    <cfRule type="cellIs" dxfId="9511" priority="437" operator="lessThan">
      <formula>0</formula>
    </cfRule>
  </conditionalFormatting>
  <conditionalFormatting sqref="GB88:GK88">
    <cfRule type="cellIs" dxfId="9510" priority="436" operator="lessThan">
      <formula>0</formula>
    </cfRule>
  </conditionalFormatting>
  <conditionalFormatting sqref="GL88:GP88">
    <cfRule type="cellIs" dxfId="9509" priority="435" operator="lessThan">
      <formula>0</formula>
    </cfRule>
  </conditionalFormatting>
  <conditionalFormatting sqref="GQ88:GZ88">
    <cfRule type="cellIs" dxfId="9508" priority="434" operator="lessThan">
      <formula>0</formula>
    </cfRule>
  </conditionalFormatting>
  <conditionalFormatting sqref="HA88:HB88">
    <cfRule type="cellIs" dxfId="9507" priority="433" operator="lessThan">
      <formula>0</formula>
    </cfRule>
  </conditionalFormatting>
  <conditionalFormatting sqref="HC88:HJ88">
    <cfRule type="cellIs" dxfId="9506" priority="432" operator="lessThan">
      <formula>0</formula>
    </cfRule>
  </conditionalFormatting>
  <conditionalFormatting sqref="HK88:HL88">
    <cfRule type="cellIs" dxfId="9505" priority="431" operator="lessThan">
      <formula>0</formula>
    </cfRule>
  </conditionalFormatting>
  <conditionalFormatting sqref="HM88:IV88">
    <cfRule type="cellIs" dxfId="9504" priority="430" operator="lessThan">
      <formula>0</formula>
    </cfRule>
  </conditionalFormatting>
  <conditionalFormatting sqref="IW88:JJ88">
    <cfRule type="cellIs" dxfId="9503" priority="429" operator="lessThan">
      <formula>0</formula>
    </cfRule>
  </conditionalFormatting>
  <conditionalFormatting sqref="JK88:TT88">
    <cfRule type="cellIs" dxfId="9502" priority="428" operator="lessThan">
      <formula>0</formula>
    </cfRule>
  </conditionalFormatting>
  <conditionalFormatting sqref="TU88:UL88">
    <cfRule type="cellIs" dxfId="9501" priority="427" operator="lessThan">
      <formula>0</formula>
    </cfRule>
  </conditionalFormatting>
  <conditionalFormatting sqref="UM88:VV88">
    <cfRule type="cellIs" dxfId="9500" priority="426" operator="lessThan">
      <formula>0</formula>
    </cfRule>
  </conditionalFormatting>
  <conditionalFormatting sqref="VW88:WB88">
    <cfRule type="cellIs" dxfId="9499" priority="425" operator="lessThan">
      <formula>0</formula>
    </cfRule>
  </conditionalFormatting>
  <conditionalFormatting sqref="WE88:WF88">
    <cfRule type="cellIs" dxfId="9498" priority="424" operator="lessThan">
      <formula>0</formula>
    </cfRule>
  </conditionalFormatting>
  <conditionalFormatting sqref="WG88:WU88">
    <cfRule type="cellIs" dxfId="9497" priority="423" operator="lessThan">
      <formula>0</formula>
    </cfRule>
  </conditionalFormatting>
  <conditionalFormatting sqref="WV88:XT88">
    <cfRule type="cellIs" dxfId="9496" priority="422" operator="lessThan">
      <formula>0</formula>
    </cfRule>
  </conditionalFormatting>
  <conditionalFormatting sqref="YS88:ZF88">
    <cfRule type="cellIs" dxfId="9495" priority="421" operator="lessThan">
      <formula>0</formula>
    </cfRule>
  </conditionalFormatting>
  <conditionalFormatting sqref="ZG88:ZJ88">
    <cfRule type="cellIs" dxfId="9494" priority="420" operator="lessThan">
      <formula>0</formula>
    </cfRule>
  </conditionalFormatting>
  <conditionalFormatting sqref="WC89:WD89 ER89">
    <cfRule type="cellIs" dxfId="9493" priority="419" operator="lessThan">
      <formula>0</formula>
    </cfRule>
  </conditionalFormatting>
  <conditionalFormatting sqref="ES89:GA89">
    <cfRule type="cellIs" dxfId="9492" priority="418" operator="lessThan">
      <formula>0</formula>
    </cfRule>
  </conditionalFormatting>
  <conditionalFormatting sqref="GB89:GK89">
    <cfRule type="cellIs" dxfId="9491" priority="417" operator="lessThan">
      <formula>0</formula>
    </cfRule>
  </conditionalFormatting>
  <conditionalFormatting sqref="GL89:GP89">
    <cfRule type="cellIs" dxfId="9490" priority="416" operator="lessThan">
      <formula>0</formula>
    </cfRule>
  </conditionalFormatting>
  <conditionalFormatting sqref="GQ89:GZ89">
    <cfRule type="cellIs" dxfId="9489" priority="415" operator="lessThan">
      <formula>0</formula>
    </cfRule>
  </conditionalFormatting>
  <conditionalFormatting sqref="HA89:HB89">
    <cfRule type="cellIs" dxfId="9488" priority="414" operator="lessThan">
      <formula>0</formula>
    </cfRule>
  </conditionalFormatting>
  <conditionalFormatting sqref="HC89:HJ89">
    <cfRule type="cellIs" dxfId="9487" priority="413" operator="lessThan">
      <formula>0</formula>
    </cfRule>
  </conditionalFormatting>
  <conditionalFormatting sqref="HK89:HL89">
    <cfRule type="cellIs" dxfId="9486" priority="412" operator="lessThan">
      <formula>0</formula>
    </cfRule>
  </conditionalFormatting>
  <conditionalFormatting sqref="HM89:IV89">
    <cfRule type="cellIs" dxfId="9485" priority="411" operator="lessThan">
      <formula>0</formula>
    </cfRule>
  </conditionalFormatting>
  <conditionalFormatting sqref="IW89:JJ89">
    <cfRule type="cellIs" dxfId="9484" priority="410" operator="lessThan">
      <formula>0</formula>
    </cfRule>
  </conditionalFormatting>
  <conditionalFormatting sqref="JK89:TT89">
    <cfRule type="cellIs" dxfId="9483" priority="409" operator="lessThan">
      <formula>0</formula>
    </cfRule>
  </conditionalFormatting>
  <conditionalFormatting sqref="TU89:UL89">
    <cfRule type="cellIs" dxfId="9482" priority="408" operator="lessThan">
      <formula>0</formula>
    </cfRule>
  </conditionalFormatting>
  <conditionalFormatting sqref="UM89:VV89">
    <cfRule type="cellIs" dxfId="9481" priority="407" operator="lessThan">
      <formula>0</formula>
    </cfRule>
  </conditionalFormatting>
  <conditionalFormatting sqref="VW89:WB89">
    <cfRule type="cellIs" dxfId="9480" priority="406" operator="lessThan">
      <formula>0</formula>
    </cfRule>
  </conditionalFormatting>
  <conditionalFormatting sqref="WE89:WF89">
    <cfRule type="cellIs" dxfId="9479" priority="405" operator="lessThan">
      <formula>0</formula>
    </cfRule>
  </conditionalFormatting>
  <conditionalFormatting sqref="WG89:WU89">
    <cfRule type="cellIs" dxfId="9478" priority="404" operator="lessThan">
      <formula>0</formula>
    </cfRule>
  </conditionalFormatting>
  <conditionalFormatting sqref="WV89:XT89">
    <cfRule type="cellIs" dxfId="9477" priority="403" operator="lessThan">
      <formula>0</formula>
    </cfRule>
  </conditionalFormatting>
  <conditionalFormatting sqref="YS89:ZF89">
    <cfRule type="cellIs" dxfId="9476" priority="402" operator="lessThan">
      <formula>0</formula>
    </cfRule>
  </conditionalFormatting>
  <conditionalFormatting sqref="ZG89:ZJ89">
    <cfRule type="cellIs" dxfId="9475" priority="401" operator="lessThan">
      <formula>0</formula>
    </cfRule>
  </conditionalFormatting>
  <conditionalFormatting sqref="WC90:WD90 ER90">
    <cfRule type="cellIs" dxfId="9474" priority="400" operator="lessThan">
      <formula>0</formula>
    </cfRule>
  </conditionalFormatting>
  <conditionalFormatting sqref="ES90:GA90">
    <cfRule type="cellIs" dxfId="9473" priority="399" operator="lessThan">
      <formula>0</formula>
    </cfRule>
  </conditionalFormatting>
  <conditionalFormatting sqref="GB90:GK90">
    <cfRule type="cellIs" dxfId="9472" priority="398" operator="lessThan">
      <formula>0</formula>
    </cfRule>
  </conditionalFormatting>
  <conditionalFormatting sqref="GL90:GP90">
    <cfRule type="cellIs" dxfId="9471" priority="397" operator="lessThan">
      <formula>0</formula>
    </cfRule>
  </conditionalFormatting>
  <conditionalFormatting sqref="GQ90:GZ90">
    <cfRule type="cellIs" dxfId="9470" priority="396" operator="lessThan">
      <formula>0</formula>
    </cfRule>
  </conditionalFormatting>
  <conditionalFormatting sqref="HA90:HB90">
    <cfRule type="cellIs" dxfId="9469" priority="395" operator="lessThan">
      <formula>0</formula>
    </cfRule>
  </conditionalFormatting>
  <conditionalFormatting sqref="HC90:HJ90">
    <cfRule type="cellIs" dxfId="9468" priority="394" operator="lessThan">
      <formula>0</formula>
    </cfRule>
  </conditionalFormatting>
  <conditionalFormatting sqref="HK90:HL90">
    <cfRule type="cellIs" dxfId="9467" priority="393" operator="lessThan">
      <formula>0</formula>
    </cfRule>
  </conditionalFormatting>
  <conditionalFormatting sqref="HM90:IV90">
    <cfRule type="cellIs" dxfId="9466" priority="392" operator="lessThan">
      <formula>0</formula>
    </cfRule>
  </conditionalFormatting>
  <conditionalFormatting sqref="IW90:JJ90">
    <cfRule type="cellIs" dxfId="9465" priority="391" operator="lessThan">
      <formula>0</formula>
    </cfRule>
  </conditionalFormatting>
  <conditionalFormatting sqref="JK90:TT90">
    <cfRule type="cellIs" dxfId="9464" priority="390" operator="lessThan">
      <formula>0</formula>
    </cfRule>
  </conditionalFormatting>
  <conditionalFormatting sqref="TU90:UL90">
    <cfRule type="cellIs" dxfId="9463" priority="389" operator="lessThan">
      <formula>0</formula>
    </cfRule>
  </conditionalFormatting>
  <conditionalFormatting sqref="UM90:VV90">
    <cfRule type="cellIs" dxfId="9462" priority="388" operator="lessThan">
      <formula>0</formula>
    </cfRule>
  </conditionalFormatting>
  <conditionalFormatting sqref="VW90:WB90">
    <cfRule type="cellIs" dxfId="9461" priority="387" operator="lessThan">
      <formula>0</formula>
    </cfRule>
  </conditionalFormatting>
  <conditionalFormatting sqref="WE90:WF90">
    <cfRule type="cellIs" dxfId="9460" priority="386" operator="lessThan">
      <formula>0</formula>
    </cfRule>
  </conditionalFormatting>
  <conditionalFormatting sqref="WG90:WU90">
    <cfRule type="cellIs" dxfId="9459" priority="385" operator="lessThan">
      <formula>0</formula>
    </cfRule>
  </conditionalFormatting>
  <conditionalFormatting sqref="WV90:XT90">
    <cfRule type="cellIs" dxfId="9458" priority="384" operator="lessThan">
      <formula>0</formula>
    </cfRule>
  </conditionalFormatting>
  <conditionalFormatting sqref="YS90:ZF90">
    <cfRule type="cellIs" dxfId="9457" priority="383" operator="lessThan">
      <formula>0</formula>
    </cfRule>
  </conditionalFormatting>
  <conditionalFormatting sqref="ZG90:ZJ90">
    <cfRule type="cellIs" dxfId="9456" priority="382" operator="lessThan">
      <formula>0</formula>
    </cfRule>
  </conditionalFormatting>
  <conditionalFormatting sqref="WC91:WD91 ER91">
    <cfRule type="cellIs" dxfId="9455" priority="381" operator="lessThan">
      <formula>0</formula>
    </cfRule>
  </conditionalFormatting>
  <conditionalFormatting sqref="ES91:GA91">
    <cfRule type="cellIs" dxfId="9454" priority="380" operator="lessThan">
      <formula>0</formula>
    </cfRule>
  </conditionalFormatting>
  <conditionalFormatting sqref="GB91:GK91">
    <cfRule type="cellIs" dxfId="9453" priority="379" operator="lessThan">
      <formula>0</formula>
    </cfRule>
  </conditionalFormatting>
  <conditionalFormatting sqref="GL91:GP91">
    <cfRule type="cellIs" dxfId="9452" priority="378" operator="lessThan">
      <formula>0</formula>
    </cfRule>
  </conditionalFormatting>
  <conditionalFormatting sqref="GQ91:GZ91">
    <cfRule type="cellIs" dxfId="9451" priority="377" operator="lessThan">
      <formula>0</formula>
    </cfRule>
  </conditionalFormatting>
  <conditionalFormatting sqref="HA91:HB91">
    <cfRule type="cellIs" dxfId="9450" priority="376" operator="lessThan">
      <formula>0</formula>
    </cfRule>
  </conditionalFormatting>
  <conditionalFormatting sqref="HC91:HJ91">
    <cfRule type="cellIs" dxfId="9449" priority="375" operator="lessThan">
      <formula>0</formula>
    </cfRule>
  </conditionalFormatting>
  <conditionalFormatting sqref="HK91:HL91">
    <cfRule type="cellIs" dxfId="9448" priority="374" operator="lessThan">
      <formula>0</formula>
    </cfRule>
  </conditionalFormatting>
  <conditionalFormatting sqref="HM91:IV91">
    <cfRule type="cellIs" dxfId="9447" priority="373" operator="lessThan">
      <formula>0</formula>
    </cfRule>
  </conditionalFormatting>
  <conditionalFormatting sqref="IW91:JJ91">
    <cfRule type="cellIs" dxfId="9446" priority="372" operator="lessThan">
      <formula>0</formula>
    </cfRule>
  </conditionalFormatting>
  <conditionalFormatting sqref="JK91:TT91">
    <cfRule type="cellIs" dxfId="9445" priority="371" operator="lessThan">
      <formula>0</formula>
    </cfRule>
  </conditionalFormatting>
  <conditionalFormatting sqref="TU91:UL91">
    <cfRule type="cellIs" dxfId="9444" priority="370" operator="lessThan">
      <formula>0</formula>
    </cfRule>
  </conditionalFormatting>
  <conditionalFormatting sqref="UM91:VV91">
    <cfRule type="cellIs" dxfId="9443" priority="369" operator="lessThan">
      <formula>0</formula>
    </cfRule>
  </conditionalFormatting>
  <conditionalFormatting sqref="VW91:WB91">
    <cfRule type="cellIs" dxfId="9442" priority="368" operator="lessThan">
      <formula>0</formula>
    </cfRule>
  </conditionalFormatting>
  <conditionalFormatting sqref="WE91:WF91">
    <cfRule type="cellIs" dxfId="9441" priority="367" operator="lessThan">
      <formula>0</formula>
    </cfRule>
  </conditionalFormatting>
  <conditionalFormatting sqref="WG91:WU91">
    <cfRule type="cellIs" dxfId="9440" priority="366" operator="lessThan">
      <formula>0</formula>
    </cfRule>
  </conditionalFormatting>
  <conditionalFormatting sqref="WV91:XT91">
    <cfRule type="cellIs" dxfId="9439" priority="365" operator="lessThan">
      <formula>0</formula>
    </cfRule>
  </conditionalFormatting>
  <conditionalFormatting sqref="YS91:ZF91">
    <cfRule type="cellIs" dxfId="9438" priority="364" operator="lessThan">
      <formula>0</formula>
    </cfRule>
  </conditionalFormatting>
  <conditionalFormatting sqref="ZG91:ZJ91">
    <cfRule type="cellIs" dxfId="9437" priority="363" operator="lessThan">
      <formula>0</formula>
    </cfRule>
  </conditionalFormatting>
  <conditionalFormatting sqref="WC92:WD92 ER92">
    <cfRule type="cellIs" dxfId="9436" priority="362" operator="lessThan">
      <formula>0</formula>
    </cfRule>
  </conditionalFormatting>
  <conditionalFormatting sqref="ES92:GA92">
    <cfRule type="cellIs" dxfId="9435" priority="361" operator="lessThan">
      <formula>0</formula>
    </cfRule>
  </conditionalFormatting>
  <conditionalFormatting sqref="GB92:GK92">
    <cfRule type="cellIs" dxfId="9434" priority="360" operator="lessThan">
      <formula>0</formula>
    </cfRule>
  </conditionalFormatting>
  <conditionalFormatting sqref="GL92:GP92">
    <cfRule type="cellIs" dxfId="9433" priority="359" operator="lessThan">
      <formula>0</formula>
    </cfRule>
  </conditionalFormatting>
  <conditionalFormatting sqref="GQ92:GZ92">
    <cfRule type="cellIs" dxfId="9432" priority="358" operator="lessThan">
      <formula>0</formula>
    </cfRule>
  </conditionalFormatting>
  <conditionalFormatting sqref="HA92:HB92">
    <cfRule type="cellIs" dxfId="9431" priority="357" operator="lessThan">
      <formula>0</formula>
    </cfRule>
  </conditionalFormatting>
  <conditionalFormatting sqref="HC92:HJ92">
    <cfRule type="cellIs" dxfId="9430" priority="356" operator="lessThan">
      <formula>0</formula>
    </cfRule>
  </conditionalFormatting>
  <conditionalFormatting sqref="HK92:HL92">
    <cfRule type="cellIs" dxfId="9429" priority="355" operator="lessThan">
      <formula>0</formula>
    </cfRule>
  </conditionalFormatting>
  <conditionalFormatting sqref="HM92:IV92">
    <cfRule type="cellIs" dxfId="9428" priority="354" operator="lessThan">
      <formula>0</formula>
    </cfRule>
  </conditionalFormatting>
  <conditionalFormatting sqref="IW92:JJ92">
    <cfRule type="cellIs" dxfId="9427" priority="353" operator="lessThan">
      <formula>0</formula>
    </cfRule>
  </conditionalFormatting>
  <conditionalFormatting sqref="JK92:TT92">
    <cfRule type="cellIs" dxfId="9426" priority="352" operator="lessThan">
      <formula>0</formula>
    </cfRule>
  </conditionalFormatting>
  <conditionalFormatting sqref="TU92:UL92">
    <cfRule type="cellIs" dxfId="9425" priority="351" operator="lessThan">
      <formula>0</formula>
    </cfRule>
  </conditionalFormatting>
  <conditionalFormatting sqref="UM92:VV92">
    <cfRule type="cellIs" dxfId="9424" priority="350" operator="lessThan">
      <formula>0</formula>
    </cfRule>
  </conditionalFormatting>
  <conditionalFormatting sqref="VW92:WB92">
    <cfRule type="cellIs" dxfId="9423" priority="349" operator="lessThan">
      <formula>0</formula>
    </cfRule>
  </conditionalFormatting>
  <conditionalFormatting sqref="WE92:WF92">
    <cfRule type="cellIs" dxfId="9422" priority="348" operator="lessThan">
      <formula>0</formula>
    </cfRule>
  </conditionalFormatting>
  <conditionalFormatting sqref="WG92:WU92">
    <cfRule type="cellIs" dxfId="9421" priority="347" operator="lessThan">
      <formula>0</formula>
    </cfRule>
  </conditionalFormatting>
  <conditionalFormatting sqref="WV92:XT92">
    <cfRule type="cellIs" dxfId="9420" priority="346" operator="lessThan">
      <formula>0</formula>
    </cfRule>
  </conditionalFormatting>
  <conditionalFormatting sqref="YS92:ZF92">
    <cfRule type="cellIs" dxfId="9419" priority="345" operator="lessThan">
      <formula>0</formula>
    </cfRule>
  </conditionalFormatting>
  <conditionalFormatting sqref="ZG92:ZJ92">
    <cfRule type="cellIs" dxfId="9418" priority="344" operator="lessThan">
      <formula>0</formula>
    </cfRule>
  </conditionalFormatting>
  <conditionalFormatting sqref="WC93:WD93 ER93">
    <cfRule type="cellIs" dxfId="9417" priority="343" operator="lessThan">
      <formula>0</formula>
    </cfRule>
  </conditionalFormatting>
  <conditionalFormatting sqref="ES93:GA93">
    <cfRule type="cellIs" dxfId="9416" priority="342" operator="lessThan">
      <formula>0</formula>
    </cfRule>
  </conditionalFormatting>
  <conditionalFormatting sqref="GB93:GK93">
    <cfRule type="cellIs" dxfId="9415" priority="341" operator="lessThan">
      <formula>0</formula>
    </cfRule>
  </conditionalFormatting>
  <conditionalFormatting sqref="GL93:GP93">
    <cfRule type="cellIs" dxfId="9414" priority="340" operator="lessThan">
      <formula>0</formula>
    </cfRule>
  </conditionalFormatting>
  <conditionalFormatting sqref="GQ93:GZ93">
    <cfRule type="cellIs" dxfId="9413" priority="339" operator="lessThan">
      <formula>0</formula>
    </cfRule>
  </conditionalFormatting>
  <conditionalFormatting sqref="HA93:HB93">
    <cfRule type="cellIs" dxfId="9412" priority="338" operator="lessThan">
      <formula>0</formula>
    </cfRule>
  </conditionalFormatting>
  <conditionalFormatting sqref="HC93:HJ93">
    <cfRule type="cellIs" dxfId="9411" priority="337" operator="lessThan">
      <formula>0</formula>
    </cfRule>
  </conditionalFormatting>
  <conditionalFormatting sqref="HK93:HL93">
    <cfRule type="cellIs" dxfId="9410" priority="336" operator="lessThan">
      <formula>0</formula>
    </cfRule>
  </conditionalFormatting>
  <conditionalFormatting sqref="HM93:IV93">
    <cfRule type="cellIs" dxfId="9409" priority="335" operator="lessThan">
      <formula>0</formula>
    </cfRule>
  </conditionalFormatting>
  <conditionalFormatting sqref="IW93:JJ93">
    <cfRule type="cellIs" dxfId="9408" priority="334" operator="lessThan">
      <formula>0</formula>
    </cfRule>
  </conditionalFormatting>
  <conditionalFormatting sqref="JK93:TT93">
    <cfRule type="cellIs" dxfId="9407" priority="333" operator="lessThan">
      <formula>0</formula>
    </cfRule>
  </conditionalFormatting>
  <conditionalFormatting sqref="TU93:UL93">
    <cfRule type="cellIs" dxfId="9406" priority="332" operator="lessThan">
      <formula>0</formula>
    </cfRule>
  </conditionalFormatting>
  <conditionalFormatting sqref="UM93:VV93">
    <cfRule type="cellIs" dxfId="9405" priority="331" operator="lessThan">
      <formula>0</formula>
    </cfRule>
  </conditionalFormatting>
  <conditionalFormatting sqref="VW93:WB93">
    <cfRule type="cellIs" dxfId="9404" priority="330" operator="lessThan">
      <formula>0</formula>
    </cfRule>
  </conditionalFormatting>
  <conditionalFormatting sqref="WE93:WF93">
    <cfRule type="cellIs" dxfId="9403" priority="329" operator="lessThan">
      <formula>0</formula>
    </cfRule>
  </conditionalFormatting>
  <conditionalFormatting sqref="WG93:WU93">
    <cfRule type="cellIs" dxfId="9402" priority="328" operator="lessThan">
      <formula>0</formula>
    </cfRule>
  </conditionalFormatting>
  <conditionalFormatting sqref="WV93:XT93">
    <cfRule type="cellIs" dxfId="9401" priority="327" operator="lessThan">
      <formula>0</formula>
    </cfRule>
  </conditionalFormatting>
  <conditionalFormatting sqref="YS93:ZF93">
    <cfRule type="cellIs" dxfId="9400" priority="326" operator="lessThan">
      <formula>0</formula>
    </cfRule>
  </conditionalFormatting>
  <conditionalFormatting sqref="ZG93:ZJ93">
    <cfRule type="cellIs" dxfId="9399" priority="325" operator="lessThan">
      <formula>0</formula>
    </cfRule>
  </conditionalFormatting>
  <conditionalFormatting sqref="WC94:WD94 ER94">
    <cfRule type="cellIs" dxfId="9398" priority="324" operator="lessThan">
      <formula>0</formula>
    </cfRule>
  </conditionalFormatting>
  <conditionalFormatting sqref="ES94:GA94">
    <cfRule type="cellIs" dxfId="9397" priority="323" operator="lessThan">
      <formula>0</formula>
    </cfRule>
  </conditionalFormatting>
  <conditionalFormatting sqref="GB94:GK94">
    <cfRule type="cellIs" dxfId="9396" priority="322" operator="lessThan">
      <formula>0</formula>
    </cfRule>
  </conditionalFormatting>
  <conditionalFormatting sqref="GL94:GP94">
    <cfRule type="cellIs" dxfId="9395" priority="321" operator="lessThan">
      <formula>0</formula>
    </cfRule>
  </conditionalFormatting>
  <conditionalFormatting sqref="GQ94:GZ94">
    <cfRule type="cellIs" dxfId="9394" priority="320" operator="lessThan">
      <formula>0</formula>
    </cfRule>
  </conditionalFormatting>
  <conditionalFormatting sqref="HA94:HB94">
    <cfRule type="cellIs" dxfId="9393" priority="319" operator="lessThan">
      <formula>0</formula>
    </cfRule>
  </conditionalFormatting>
  <conditionalFormatting sqref="HC94:HJ94">
    <cfRule type="cellIs" dxfId="9392" priority="318" operator="lessThan">
      <formula>0</formula>
    </cfRule>
  </conditionalFormatting>
  <conditionalFormatting sqref="HK94:HL94">
    <cfRule type="cellIs" dxfId="9391" priority="317" operator="lessThan">
      <formula>0</formula>
    </cfRule>
  </conditionalFormatting>
  <conditionalFormatting sqref="HM94:IV94">
    <cfRule type="cellIs" dxfId="9390" priority="316" operator="lessThan">
      <formula>0</formula>
    </cfRule>
  </conditionalFormatting>
  <conditionalFormatting sqref="IW94:JJ94">
    <cfRule type="cellIs" dxfId="9389" priority="315" operator="lessThan">
      <formula>0</formula>
    </cfRule>
  </conditionalFormatting>
  <conditionalFormatting sqref="JK94:TT94">
    <cfRule type="cellIs" dxfId="9388" priority="314" operator="lessThan">
      <formula>0</formula>
    </cfRule>
  </conditionalFormatting>
  <conditionalFormatting sqref="TU94:UL94">
    <cfRule type="cellIs" dxfId="9387" priority="313" operator="lessThan">
      <formula>0</formula>
    </cfRule>
  </conditionalFormatting>
  <conditionalFormatting sqref="UM94:VV94">
    <cfRule type="cellIs" dxfId="9386" priority="312" operator="lessThan">
      <formula>0</formula>
    </cfRule>
  </conditionalFormatting>
  <conditionalFormatting sqref="VW94:WB94">
    <cfRule type="cellIs" dxfId="9385" priority="311" operator="lessThan">
      <formula>0</formula>
    </cfRule>
  </conditionalFormatting>
  <conditionalFormatting sqref="WE94:WF94">
    <cfRule type="cellIs" dxfId="9384" priority="310" operator="lessThan">
      <formula>0</formula>
    </cfRule>
  </conditionalFormatting>
  <conditionalFormatting sqref="WG94:WU94">
    <cfRule type="cellIs" dxfId="9383" priority="309" operator="lessThan">
      <formula>0</formula>
    </cfRule>
  </conditionalFormatting>
  <conditionalFormatting sqref="WV94:XT94">
    <cfRule type="cellIs" dxfId="9382" priority="308" operator="lessThan">
      <formula>0</formula>
    </cfRule>
  </conditionalFormatting>
  <conditionalFormatting sqref="YS94:ZF94">
    <cfRule type="cellIs" dxfId="9381" priority="307" operator="lessThan">
      <formula>0</formula>
    </cfRule>
  </conditionalFormatting>
  <conditionalFormatting sqref="ZG94:ZJ94">
    <cfRule type="cellIs" dxfId="9380" priority="306" operator="lessThan">
      <formula>0</formula>
    </cfRule>
  </conditionalFormatting>
  <conditionalFormatting sqref="WC95:WD95 ER95">
    <cfRule type="cellIs" dxfId="9379" priority="305" operator="lessThan">
      <formula>0</formula>
    </cfRule>
  </conditionalFormatting>
  <conditionalFormatting sqref="ES95:GA95">
    <cfRule type="cellIs" dxfId="9378" priority="304" operator="lessThan">
      <formula>0</formula>
    </cfRule>
  </conditionalFormatting>
  <conditionalFormatting sqref="GB95:GK95">
    <cfRule type="cellIs" dxfId="9377" priority="303" operator="lessThan">
      <formula>0</formula>
    </cfRule>
  </conditionalFormatting>
  <conditionalFormatting sqref="GL95:GP95">
    <cfRule type="cellIs" dxfId="9376" priority="302" operator="lessThan">
      <formula>0</formula>
    </cfRule>
  </conditionalFormatting>
  <conditionalFormatting sqref="GQ95:GZ95">
    <cfRule type="cellIs" dxfId="9375" priority="301" operator="lessThan">
      <formula>0</formula>
    </cfRule>
  </conditionalFormatting>
  <conditionalFormatting sqref="HA95:HB95">
    <cfRule type="cellIs" dxfId="9374" priority="300" operator="lessThan">
      <formula>0</formula>
    </cfRule>
  </conditionalFormatting>
  <conditionalFormatting sqref="HC95:HJ95">
    <cfRule type="cellIs" dxfId="9373" priority="299" operator="lessThan">
      <formula>0</formula>
    </cfRule>
  </conditionalFormatting>
  <conditionalFormatting sqref="HK95:HL95">
    <cfRule type="cellIs" dxfId="9372" priority="298" operator="lessThan">
      <formula>0</formula>
    </cfRule>
  </conditionalFormatting>
  <conditionalFormatting sqref="HM95:IV95">
    <cfRule type="cellIs" dxfId="9371" priority="297" operator="lessThan">
      <formula>0</formula>
    </cfRule>
  </conditionalFormatting>
  <conditionalFormatting sqref="IW95:JJ95">
    <cfRule type="cellIs" dxfId="9370" priority="296" operator="lessThan">
      <formula>0</formula>
    </cfRule>
  </conditionalFormatting>
  <conditionalFormatting sqref="JK95:TT95">
    <cfRule type="cellIs" dxfId="9369" priority="295" operator="lessThan">
      <formula>0</formula>
    </cfRule>
  </conditionalFormatting>
  <conditionalFormatting sqref="TU95:UL95">
    <cfRule type="cellIs" dxfId="9368" priority="294" operator="lessThan">
      <formula>0</formula>
    </cfRule>
  </conditionalFormatting>
  <conditionalFormatting sqref="UM95:VV95">
    <cfRule type="cellIs" dxfId="9367" priority="293" operator="lessThan">
      <formula>0</formula>
    </cfRule>
  </conditionalFormatting>
  <conditionalFormatting sqref="VW95:WB95">
    <cfRule type="cellIs" dxfId="9366" priority="292" operator="lessThan">
      <formula>0</formula>
    </cfRule>
  </conditionalFormatting>
  <conditionalFormatting sqref="WE95:WF95">
    <cfRule type="cellIs" dxfId="9365" priority="291" operator="lessThan">
      <formula>0</formula>
    </cfRule>
  </conditionalFormatting>
  <conditionalFormatting sqref="WG95:WU95">
    <cfRule type="cellIs" dxfId="9364" priority="290" operator="lessThan">
      <formula>0</formula>
    </cfRule>
  </conditionalFormatting>
  <conditionalFormatting sqref="WV95:XT95">
    <cfRule type="cellIs" dxfId="9363" priority="289" operator="lessThan">
      <formula>0</formula>
    </cfRule>
  </conditionalFormatting>
  <conditionalFormatting sqref="YS95:ZF95">
    <cfRule type="cellIs" dxfId="9362" priority="288" operator="lessThan">
      <formula>0</formula>
    </cfRule>
  </conditionalFormatting>
  <conditionalFormatting sqref="ZG95:ZJ95">
    <cfRule type="cellIs" dxfId="9361" priority="287" operator="lessThan">
      <formula>0</formula>
    </cfRule>
  </conditionalFormatting>
  <conditionalFormatting sqref="WC96:WD96 ER96">
    <cfRule type="cellIs" dxfId="9360" priority="286" operator="lessThan">
      <formula>0</formula>
    </cfRule>
  </conditionalFormatting>
  <conditionalFormatting sqref="ES96:GA96">
    <cfRule type="cellIs" dxfId="9359" priority="285" operator="lessThan">
      <formula>0</formula>
    </cfRule>
  </conditionalFormatting>
  <conditionalFormatting sqref="GB96:GK96">
    <cfRule type="cellIs" dxfId="9358" priority="284" operator="lessThan">
      <formula>0</formula>
    </cfRule>
  </conditionalFormatting>
  <conditionalFormatting sqref="GL96:GP96">
    <cfRule type="cellIs" dxfId="9357" priority="283" operator="lessThan">
      <formula>0</formula>
    </cfRule>
  </conditionalFormatting>
  <conditionalFormatting sqref="GQ96:GZ96">
    <cfRule type="cellIs" dxfId="9356" priority="282" operator="lessThan">
      <formula>0</formula>
    </cfRule>
  </conditionalFormatting>
  <conditionalFormatting sqref="HA96:HB96">
    <cfRule type="cellIs" dxfId="9355" priority="281" operator="lessThan">
      <formula>0</formula>
    </cfRule>
  </conditionalFormatting>
  <conditionalFormatting sqref="HC96:HJ96">
    <cfRule type="cellIs" dxfId="9354" priority="280" operator="lessThan">
      <formula>0</formula>
    </cfRule>
  </conditionalFormatting>
  <conditionalFormatting sqref="HK96:HL96">
    <cfRule type="cellIs" dxfId="9353" priority="279" operator="lessThan">
      <formula>0</formula>
    </cfRule>
  </conditionalFormatting>
  <conditionalFormatting sqref="HM96:IV96">
    <cfRule type="cellIs" dxfId="9352" priority="278" operator="lessThan">
      <formula>0</formula>
    </cfRule>
  </conditionalFormatting>
  <conditionalFormatting sqref="IW96:JJ96">
    <cfRule type="cellIs" dxfId="9351" priority="277" operator="lessThan">
      <formula>0</formula>
    </cfRule>
  </conditionalFormatting>
  <conditionalFormatting sqref="JK96:TT96">
    <cfRule type="cellIs" dxfId="9350" priority="276" operator="lessThan">
      <formula>0</formula>
    </cfRule>
  </conditionalFormatting>
  <conditionalFormatting sqref="TU96:UL96">
    <cfRule type="cellIs" dxfId="9349" priority="275" operator="lessThan">
      <formula>0</formula>
    </cfRule>
  </conditionalFormatting>
  <conditionalFormatting sqref="UM96:VV96">
    <cfRule type="cellIs" dxfId="9348" priority="274" operator="lessThan">
      <formula>0</formula>
    </cfRule>
  </conditionalFormatting>
  <conditionalFormatting sqref="VW96:WB96">
    <cfRule type="cellIs" dxfId="9347" priority="273" operator="lessThan">
      <formula>0</formula>
    </cfRule>
  </conditionalFormatting>
  <conditionalFormatting sqref="WE96:WF96">
    <cfRule type="cellIs" dxfId="9346" priority="272" operator="lessThan">
      <formula>0</formula>
    </cfRule>
  </conditionalFormatting>
  <conditionalFormatting sqref="WG96:WU96">
    <cfRule type="cellIs" dxfId="9345" priority="271" operator="lessThan">
      <formula>0</formula>
    </cfRule>
  </conditionalFormatting>
  <conditionalFormatting sqref="WV96:XT96">
    <cfRule type="cellIs" dxfId="9344" priority="270" operator="lessThan">
      <formula>0</formula>
    </cfRule>
  </conditionalFormatting>
  <conditionalFormatting sqref="YS96:ZF96">
    <cfRule type="cellIs" dxfId="9343" priority="269" operator="lessThan">
      <formula>0</formula>
    </cfRule>
  </conditionalFormatting>
  <conditionalFormatting sqref="ZG96:ZJ96">
    <cfRule type="cellIs" dxfId="9342" priority="268" operator="lessThan">
      <formula>0</formula>
    </cfRule>
  </conditionalFormatting>
  <conditionalFormatting sqref="WC97:WD97 ER97">
    <cfRule type="cellIs" dxfId="9341" priority="267" operator="lessThan">
      <formula>0</formula>
    </cfRule>
  </conditionalFormatting>
  <conditionalFormatting sqref="ES97:GA97">
    <cfRule type="cellIs" dxfId="9340" priority="266" operator="lessThan">
      <formula>0</formula>
    </cfRule>
  </conditionalFormatting>
  <conditionalFormatting sqref="GB97:GK97">
    <cfRule type="cellIs" dxfId="9339" priority="265" operator="lessThan">
      <formula>0</formula>
    </cfRule>
  </conditionalFormatting>
  <conditionalFormatting sqref="GL97:GP97">
    <cfRule type="cellIs" dxfId="9338" priority="264" operator="lessThan">
      <formula>0</formula>
    </cfRule>
  </conditionalFormatting>
  <conditionalFormatting sqref="GQ97:GZ97">
    <cfRule type="cellIs" dxfId="9337" priority="263" operator="lessThan">
      <formula>0</formula>
    </cfRule>
  </conditionalFormatting>
  <conditionalFormatting sqref="HA97:HB97">
    <cfRule type="cellIs" dxfId="9336" priority="262" operator="lessThan">
      <formula>0</formula>
    </cfRule>
  </conditionalFormatting>
  <conditionalFormatting sqref="HC97:HJ97">
    <cfRule type="cellIs" dxfId="9335" priority="261" operator="lessThan">
      <formula>0</formula>
    </cfRule>
  </conditionalFormatting>
  <conditionalFormatting sqref="HK97:HL97">
    <cfRule type="cellIs" dxfId="9334" priority="260" operator="lessThan">
      <formula>0</formula>
    </cfRule>
  </conditionalFormatting>
  <conditionalFormatting sqref="HM97:IV97">
    <cfRule type="cellIs" dxfId="9333" priority="259" operator="lessThan">
      <formula>0</formula>
    </cfRule>
  </conditionalFormatting>
  <conditionalFormatting sqref="IW97:JJ97">
    <cfRule type="cellIs" dxfId="9332" priority="258" operator="lessThan">
      <formula>0</formula>
    </cfRule>
  </conditionalFormatting>
  <conditionalFormatting sqref="JK97:TT97">
    <cfRule type="cellIs" dxfId="9331" priority="257" operator="lessThan">
      <formula>0</formula>
    </cfRule>
  </conditionalFormatting>
  <conditionalFormatting sqref="TU97:UL97">
    <cfRule type="cellIs" dxfId="9330" priority="256" operator="lessThan">
      <formula>0</formula>
    </cfRule>
  </conditionalFormatting>
  <conditionalFormatting sqref="UM97:VV97">
    <cfRule type="cellIs" dxfId="9329" priority="255" operator="lessThan">
      <formula>0</formula>
    </cfRule>
  </conditionalFormatting>
  <conditionalFormatting sqref="VW97:WB97">
    <cfRule type="cellIs" dxfId="9328" priority="254" operator="lessThan">
      <formula>0</formula>
    </cfRule>
  </conditionalFormatting>
  <conditionalFormatting sqref="WE97:WF97">
    <cfRule type="cellIs" dxfId="9327" priority="253" operator="lessThan">
      <formula>0</formula>
    </cfRule>
  </conditionalFormatting>
  <conditionalFormatting sqref="WG97:WU97">
    <cfRule type="cellIs" dxfId="9326" priority="252" operator="lessThan">
      <formula>0</formula>
    </cfRule>
  </conditionalFormatting>
  <conditionalFormatting sqref="WV97:XT97">
    <cfRule type="cellIs" dxfId="9325" priority="251" operator="lessThan">
      <formula>0</formula>
    </cfRule>
  </conditionalFormatting>
  <conditionalFormatting sqref="YS97:ZF97">
    <cfRule type="cellIs" dxfId="9324" priority="250" operator="lessThan">
      <formula>0</formula>
    </cfRule>
  </conditionalFormatting>
  <conditionalFormatting sqref="ZG97:ZJ97">
    <cfRule type="cellIs" dxfId="9323" priority="249" operator="lessThan">
      <formula>0</formula>
    </cfRule>
  </conditionalFormatting>
  <conditionalFormatting sqref="WC98:WD98 ER98">
    <cfRule type="cellIs" dxfId="9322" priority="248" operator="lessThan">
      <formula>0</formula>
    </cfRule>
  </conditionalFormatting>
  <conditionalFormatting sqref="ES98:GA98">
    <cfRule type="cellIs" dxfId="9321" priority="247" operator="lessThan">
      <formula>0</formula>
    </cfRule>
  </conditionalFormatting>
  <conditionalFormatting sqref="GB98:GK98">
    <cfRule type="cellIs" dxfId="9320" priority="246" operator="lessThan">
      <formula>0</formula>
    </cfRule>
  </conditionalFormatting>
  <conditionalFormatting sqref="GL98:GP98">
    <cfRule type="cellIs" dxfId="9319" priority="245" operator="lessThan">
      <formula>0</formula>
    </cfRule>
  </conditionalFormatting>
  <conditionalFormatting sqref="GQ98:GZ98">
    <cfRule type="cellIs" dxfId="9318" priority="244" operator="lessThan">
      <formula>0</formula>
    </cfRule>
  </conditionalFormatting>
  <conditionalFormatting sqref="HA98:HB98">
    <cfRule type="cellIs" dxfId="9317" priority="243" operator="lessThan">
      <formula>0</formula>
    </cfRule>
  </conditionalFormatting>
  <conditionalFormatting sqref="HC98:HJ98">
    <cfRule type="cellIs" dxfId="9316" priority="242" operator="lessThan">
      <formula>0</formula>
    </cfRule>
  </conditionalFormatting>
  <conditionalFormatting sqref="HK98:HL98">
    <cfRule type="cellIs" dxfId="9315" priority="241" operator="lessThan">
      <formula>0</formula>
    </cfRule>
  </conditionalFormatting>
  <conditionalFormatting sqref="HM98:IV98">
    <cfRule type="cellIs" dxfId="9314" priority="240" operator="lessThan">
      <formula>0</formula>
    </cfRule>
  </conditionalFormatting>
  <conditionalFormatting sqref="IW98:JJ98">
    <cfRule type="cellIs" dxfId="9313" priority="239" operator="lessThan">
      <formula>0</formula>
    </cfRule>
  </conditionalFormatting>
  <conditionalFormatting sqref="JK98:TT98">
    <cfRule type="cellIs" dxfId="9312" priority="238" operator="lessThan">
      <formula>0</formula>
    </cfRule>
  </conditionalFormatting>
  <conditionalFormatting sqref="TU98:UL98">
    <cfRule type="cellIs" dxfId="9311" priority="237" operator="lessThan">
      <formula>0</formula>
    </cfRule>
  </conditionalFormatting>
  <conditionalFormatting sqref="UM98:VV98">
    <cfRule type="cellIs" dxfId="9310" priority="236" operator="lessThan">
      <formula>0</formula>
    </cfRule>
  </conditionalFormatting>
  <conditionalFormatting sqref="VW98:WB98">
    <cfRule type="cellIs" dxfId="9309" priority="235" operator="lessThan">
      <formula>0</formula>
    </cfRule>
  </conditionalFormatting>
  <conditionalFormatting sqref="WE98:WF98">
    <cfRule type="cellIs" dxfId="9308" priority="234" operator="lessThan">
      <formula>0</formula>
    </cfRule>
  </conditionalFormatting>
  <conditionalFormatting sqref="WG98:WU98">
    <cfRule type="cellIs" dxfId="9307" priority="233" operator="lessThan">
      <formula>0</formula>
    </cfRule>
  </conditionalFormatting>
  <conditionalFormatting sqref="WV98:XT98">
    <cfRule type="cellIs" dxfId="9306" priority="232" operator="lessThan">
      <formula>0</formula>
    </cfRule>
  </conditionalFormatting>
  <conditionalFormatting sqref="YS98:ZF98">
    <cfRule type="cellIs" dxfId="9305" priority="231" operator="lessThan">
      <formula>0</formula>
    </cfRule>
  </conditionalFormatting>
  <conditionalFormatting sqref="ZG98:ZJ98">
    <cfRule type="cellIs" dxfId="9304" priority="230" operator="lessThan">
      <formula>0</formula>
    </cfRule>
  </conditionalFormatting>
  <conditionalFormatting sqref="WC99:WD99 ER99">
    <cfRule type="cellIs" dxfId="9303" priority="229" operator="lessThan">
      <formula>0</formula>
    </cfRule>
  </conditionalFormatting>
  <conditionalFormatting sqref="ES99:GA99">
    <cfRule type="cellIs" dxfId="9302" priority="228" operator="lessThan">
      <formula>0</formula>
    </cfRule>
  </conditionalFormatting>
  <conditionalFormatting sqref="GB99:GK99">
    <cfRule type="cellIs" dxfId="9301" priority="227" operator="lessThan">
      <formula>0</formula>
    </cfRule>
  </conditionalFormatting>
  <conditionalFormatting sqref="GL99:GP99">
    <cfRule type="cellIs" dxfId="9300" priority="226" operator="lessThan">
      <formula>0</formula>
    </cfRule>
  </conditionalFormatting>
  <conditionalFormatting sqref="GQ99:GZ99">
    <cfRule type="cellIs" dxfId="9299" priority="225" operator="lessThan">
      <formula>0</formula>
    </cfRule>
  </conditionalFormatting>
  <conditionalFormatting sqref="HA99:HB99">
    <cfRule type="cellIs" dxfId="9298" priority="224" operator="lessThan">
      <formula>0</formula>
    </cfRule>
  </conditionalFormatting>
  <conditionalFormatting sqref="HC99:HJ99">
    <cfRule type="cellIs" dxfId="9297" priority="223" operator="lessThan">
      <formula>0</formula>
    </cfRule>
  </conditionalFormatting>
  <conditionalFormatting sqref="HK99:HL99">
    <cfRule type="cellIs" dxfId="9296" priority="222" operator="lessThan">
      <formula>0</formula>
    </cfRule>
  </conditionalFormatting>
  <conditionalFormatting sqref="HM99:IV99">
    <cfRule type="cellIs" dxfId="9295" priority="221" operator="lessThan">
      <formula>0</formula>
    </cfRule>
  </conditionalFormatting>
  <conditionalFormatting sqref="IW99:JJ99">
    <cfRule type="cellIs" dxfId="9294" priority="220" operator="lessThan">
      <formula>0</formula>
    </cfRule>
  </conditionalFormatting>
  <conditionalFormatting sqref="JK99:TT99">
    <cfRule type="cellIs" dxfId="9293" priority="219" operator="lessThan">
      <formula>0</formula>
    </cfRule>
  </conditionalFormatting>
  <conditionalFormatting sqref="TU99:UL99">
    <cfRule type="cellIs" dxfId="9292" priority="218" operator="lessThan">
      <formula>0</formula>
    </cfRule>
  </conditionalFormatting>
  <conditionalFormatting sqref="UM99:VV99">
    <cfRule type="cellIs" dxfId="9291" priority="217" operator="lessThan">
      <formula>0</formula>
    </cfRule>
  </conditionalFormatting>
  <conditionalFormatting sqref="VW99:WB99">
    <cfRule type="cellIs" dxfId="9290" priority="216" operator="lessThan">
      <formula>0</formula>
    </cfRule>
  </conditionalFormatting>
  <conditionalFormatting sqref="WE99:WF99">
    <cfRule type="cellIs" dxfId="9289" priority="215" operator="lessThan">
      <formula>0</formula>
    </cfRule>
  </conditionalFormatting>
  <conditionalFormatting sqref="WG99:WU99">
    <cfRule type="cellIs" dxfId="9288" priority="214" operator="lessThan">
      <formula>0</formula>
    </cfRule>
  </conditionalFormatting>
  <conditionalFormatting sqref="WV99:XT99">
    <cfRule type="cellIs" dxfId="9287" priority="213" operator="lessThan">
      <formula>0</formula>
    </cfRule>
  </conditionalFormatting>
  <conditionalFormatting sqref="YS99:ZF99">
    <cfRule type="cellIs" dxfId="9286" priority="212" operator="lessThan">
      <formula>0</formula>
    </cfRule>
  </conditionalFormatting>
  <conditionalFormatting sqref="ZG99:ZJ99">
    <cfRule type="cellIs" dxfId="9285" priority="211" operator="lessThan">
      <formula>0</formula>
    </cfRule>
  </conditionalFormatting>
  <conditionalFormatting sqref="WC100:WD100 ER100">
    <cfRule type="cellIs" dxfId="9284" priority="210" operator="lessThan">
      <formula>0</formula>
    </cfRule>
  </conditionalFormatting>
  <conditionalFormatting sqref="ES100:GA100">
    <cfRule type="cellIs" dxfId="9283" priority="209" operator="lessThan">
      <formula>0</formula>
    </cfRule>
  </conditionalFormatting>
  <conditionalFormatting sqref="GB100:GK100">
    <cfRule type="cellIs" dxfId="9282" priority="208" operator="lessThan">
      <formula>0</formula>
    </cfRule>
  </conditionalFormatting>
  <conditionalFormatting sqref="GL100:GP100">
    <cfRule type="cellIs" dxfId="9281" priority="207" operator="lessThan">
      <formula>0</formula>
    </cfRule>
  </conditionalFormatting>
  <conditionalFormatting sqref="GQ100:GZ100">
    <cfRule type="cellIs" dxfId="9280" priority="206" operator="lessThan">
      <formula>0</formula>
    </cfRule>
  </conditionalFormatting>
  <conditionalFormatting sqref="HA100:HB100">
    <cfRule type="cellIs" dxfId="9279" priority="205" operator="lessThan">
      <formula>0</formula>
    </cfRule>
  </conditionalFormatting>
  <conditionalFormatting sqref="HC100:HJ100">
    <cfRule type="cellIs" dxfId="9278" priority="204" operator="lessThan">
      <formula>0</formula>
    </cfRule>
  </conditionalFormatting>
  <conditionalFormatting sqref="HK100:HL100">
    <cfRule type="cellIs" dxfId="9277" priority="203" operator="lessThan">
      <formula>0</formula>
    </cfRule>
  </conditionalFormatting>
  <conditionalFormatting sqref="HM100:IV100">
    <cfRule type="cellIs" dxfId="9276" priority="202" operator="lessThan">
      <formula>0</formula>
    </cfRule>
  </conditionalFormatting>
  <conditionalFormatting sqref="IW100:JJ100">
    <cfRule type="cellIs" dxfId="9275" priority="201" operator="lessThan">
      <formula>0</formula>
    </cfRule>
  </conditionalFormatting>
  <conditionalFormatting sqref="JK100:TT100">
    <cfRule type="cellIs" dxfId="9274" priority="200" operator="lessThan">
      <formula>0</formula>
    </cfRule>
  </conditionalFormatting>
  <conditionalFormatting sqref="TU100:UL100">
    <cfRule type="cellIs" dxfId="9273" priority="199" operator="lessThan">
      <formula>0</formula>
    </cfRule>
  </conditionalFormatting>
  <conditionalFormatting sqref="UM100:VV100">
    <cfRule type="cellIs" dxfId="9272" priority="198" operator="lessThan">
      <formula>0</formula>
    </cfRule>
  </conditionalFormatting>
  <conditionalFormatting sqref="VW100:WB100">
    <cfRule type="cellIs" dxfId="9271" priority="197" operator="lessThan">
      <formula>0</formula>
    </cfRule>
  </conditionalFormatting>
  <conditionalFormatting sqref="WE100:WF100">
    <cfRule type="cellIs" dxfId="9270" priority="196" operator="lessThan">
      <formula>0</formula>
    </cfRule>
  </conditionalFormatting>
  <conditionalFormatting sqref="WG100:WU100">
    <cfRule type="cellIs" dxfId="9269" priority="195" operator="lessThan">
      <formula>0</formula>
    </cfRule>
  </conditionalFormatting>
  <conditionalFormatting sqref="WV100:XT100">
    <cfRule type="cellIs" dxfId="9268" priority="194" operator="lessThan">
      <formula>0</formula>
    </cfRule>
  </conditionalFormatting>
  <conditionalFormatting sqref="YS100:ZF100">
    <cfRule type="cellIs" dxfId="9267" priority="193" operator="lessThan">
      <formula>0</formula>
    </cfRule>
  </conditionalFormatting>
  <conditionalFormatting sqref="ZG100:ZJ100">
    <cfRule type="cellIs" dxfId="9266" priority="192" operator="lessThan">
      <formula>0</formula>
    </cfRule>
  </conditionalFormatting>
  <conditionalFormatting sqref="WC101:WD101 ER101">
    <cfRule type="cellIs" dxfId="9265" priority="191" operator="lessThan">
      <formula>0</formula>
    </cfRule>
  </conditionalFormatting>
  <conditionalFormatting sqref="ES101:GA101">
    <cfRule type="cellIs" dxfId="9264" priority="190" operator="lessThan">
      <formula>0</formula>
    </cfRule>
  </conditionalFormatting>
  <conditionalFormatting sqref="GB101:GK101">
    <cfRule type="cellIs" dxfId="9263" priority="189" operator="lessThan">
      <formula>0</formula>
    </cfRule>
  </conditionalFormatting>
  <conditionalFormatting sqref="GL101:GP101">
    <cfRule type="cellIs" dxfId="9262" priority="188" operator="lessThan">
      <formula>0</formula>
    </cfRule>
  </conditionalFormatting>
  <conditionalFormatting sqref="GQ101:GZ101">
    <cfRule type="cellIs" dxfId="9261" priority="187" operator="lessThan">
      <formula>0</formula>
    </cfRule>
  </conditionalFormatting>
  <conditionalFormatting sqref="HA101:HB101">
    <cfRule type="cellIs" dxfId="9260" priority="186" operator="lessThan">
      <formula>0</formula>
    </cfRule>
  </conditionalFormatting>
  <conditionalFormatting sqref="HC101:HJ101">
    <cfRule type="cellIs" dxfId="9259" priority="185" operator="lessThan">
      <formula>0</formula>
    </cfRule>
  </conditionalFormatting>
  <conditionalFormatting sqref="HK101:HL101">
    <cfRule type="cellIs" dxfId="9258" priority="184" operator="lessThan">
      <formula>0</formula>
    </cfRule>
  </conditionalFormatting>
  <conditionalFormatting sqref="HM101:IV101">
    <cfRule type="cellIs" dxfId="9257" priority="183" operator="lessThan">
      <formula>0</formula>
    </cfRule>
  </conditionalFormatting>
  <conditionalFormatting sqref="IW101:JJ101">
    <cfRule type="cellIs" dxfId="9256" priority="182" operator="lessThan">
      <formula>0</formula>
    </cfRule>
  </conditionalFormatting>
  <conditionalFormatting sqref="JK101:TT101">
    <cfRule type="cellIs" dxfId="9255" priority="181" operator="lessThan">
      <formula>0</formula>
    </cfRule>
  </conditionalFormatting>
  <conditionalFormatting sqref="TU101:UL101">
    <cfRule type="cellIs" dxfId="9254" priority="180" operator="lessThan">
      <formula>0</formula>
    </cfRule>
  </conditionalFormatting>
  <conditionalFormatting sqref="UM101:VV101">
    <cfRule type="cellIs" dxfId="9253" priority="179" operator="lessThan">
      <formula>0</formula>
    </cfRule>
  </conditionalFormatting>
  <conditionalFormatting sqref="VW101:WB101">
    <cfRule type="cellIs" dxfId="9252" priority="178" operator="lessThan">
      <formula>0</formula>
    </cfRule>
  </conditionalFormatting>
  <conditionalFormatting sqref="WE101:WF101">
    <cfRule type="cellIs" dxfId="9251" priority="177" operator="lessThan">
      <formula>0</formula>
    </cfRule>
  </conditionalFormatting>
  <conditionalFormatting sqref="WG101:WU101">
    <cfRule type="cellIs" dxfId="9250" priority="176" operator="lessThan">
      <formula>0</formula>
    </cfRule>
  </conditionalFormatting>
  <conditionalFormatting sqref="WV101:XT101">
    <cfRule type="cellIs" dxfId="9249" priority="175" operator="lessThan">
      <formula>0</formula>
    </cfRule>
  </conditionalFormatting>
  <conditionalFormatting sqref="YS101:ZF101">
    <cfRule type="cellIs" dxfId="9248" priority="174" operator="lessThan">
      <formula>0</formula>
    </cfRule>
  </conditionalFormatting>
  <conditionalFormatting sqref="ZG101:ZJ101">
    <cfRule type="cellIs" dxfId="9247" priority="173" operator="lessThan">
      <formula>0</formula>
    </cfRule>
  </conditionalFormatting>
  <conditionalFormatting sqref="WC102:WD104 ER102:ER104">
    <cfRule type="cellIs" dxfId="9246" priority="172" operator="lessThan">
      <formula>0</formula>
    </cfRule>
  </conditionalFormatting>
  <conditionalFormatting sqref="ES102:GA104">
    <cfRule type="cellIs" dxfId="9245" priority="171" operator="lessThan">
      <formula>0</formula>
    </cfRule>
  </conditionalFormatting>
  <conditionalFormatting sqref="GB102:GK104">
    <cfRule type="cellIs" dxfId="9244" priority="170" operator="lessThan">
      <formula>0</formula>
    </cfRule>
  </conditionalFormatting>
  <conditionalFormatting sqref="GL102:GP104">
    <cfRule type="cellIs" dxfId="9243" priority="169" operator="lessThan">
      <formula>0</formula>
    </cfRule>
  </conditionalFormatting>
  <conditionalFormatting sqref="GQ102:GZ104">
    <cfRule type="cellIs" dxfId="9242" priority="168" operator="lessThan">
      <formula>0</formula>
    </cfRule>
  </conditionalFormatting>
  <conditionalFormatting sqref="HA102:HB104">
    <cfRule type="cellIs" dxfId="9241" priority="167" operator="lessThan">
      <formula>0</formula>
    </cfRule>
  </conditionalFormatting>
  <conditionalFormatting sqref="HC102:HJ104">
    <cfRule type="cellIs" dxfId="9240" priority="166" operator="lessThan">
      <formula>0</formula>
    </cfRule>
  </conditionalFormatting>
  <conditionalFormatting sqref="HK102:HL104">
    <cfRule type="cellIs" dxfId="9239" priority="165" operator="lessThan">
      <formula>0</formula>
    </cfRule>
  </conditionalFormatting>
  <conditionalFormatting sqref="HM102:IV104">
    <cfRule type="cellIs" dxfId="9238" priority="164" operator="lessThan">
      <formula>0</formula>
    </cfRule>
  </conditionalFormatting>
  <conditionalFormatting sqref="IW102:JJ104">
    <cfRule type="cellIs" dxfId="9237" priority="163" operator="lessThan">
      <formula>0</formula>
    </cfRule>
  </conditionalFormatting>
  <conditionalFormatting sqref="JK102:TT104">
    <cfRule type="cellIs" dxfId="9236" priority="162" operator="lessThan">
      <formula>0</formula>
    </cfRule>
  </conditionalFormatting>
  <conditionalFormatting sqref="TU102:UL104">
    <cfRule type="cellIs" dxfId="9235" priority="161" operator="lessThan">
      <formula>0</formula>
    </cfRule>
  </conditionalFormatting>
  <conditionalFormatting sqref="UM102:VV104">
    <cfRule type="cellIs" dxfId="9234" priority="160" operator="lessThan">
      <formula>0</formula>
    </cfRule>
  </conditionalFormatting>
  <conditionalFormatting sqref="VW102:WB104">
    <cfRule type="cellIs" dxfId="9233" priority="159" operator="lessThan">
      <formula>0</formula>
    </cfRule>
  </conditionalFormatting>
  <conditionalFormatting sqref="WE102:WF104">
    <cfRule type="cellIs" dxfId="9232" priority="158" operator="lessThan">
      <formula>0</formula>
    </cfRule>
  </conditionalFormatting>
  <conditionalFormatting sqref="WG102:WU104">
    <cfRule type="cellIs" dxfId="9231" priority="157" operator="lessThan">
      <formula>0</formula>
    </cfRule>
  </conditionalFormatting>
  <conditionalFormatting sqref="WV102:XT104">
    <cfRule type="cellIs" dxfId="9230" priority="156" operator="lessThan">
      <formula>0</formula>
    </cfRule>
  </conditionalFormatting>
  <conditionalFormatting sqref="YS102:ZF104">
    <cfRule type="cellIs" dxfId="9229" priority="155" operator="lessThan">
      <formula>0</formula>
    </cfRule>
  </conditionalFormatting>
  <conditionalFormatting sqref="ZG102:ZJ104">
    <cfRule type="cellIs" dxfId="9228" priority="154" operator="lessThan">
      <formula>0</formula>
    </cfRule>
  </conditionalFormatting>
  <conditionalFormatting sqref="WG68:WL68">
    <cfRule type="cellIs" dxfId="9227" priority="153" operator="lessThan">
      <formula>0</formula>
    </cfRule>
  </conditionalFormatting>
  <conditionalFormatting sqref="WG17:WL17">
    <cfRule type="cellIs" dxfId="9226" priority="152" operator="lessThan">
      <formula>0</formula>
    </cfRule>
  </conditionalFormatting>
  <conditionalFormatting sqref="U23">
    <cfRule type="cellIs" dxfId="9225" priority="151" operator="lessThan">
      <formula>0</formula>
    </cfRule>
  </conditionalFormatting>
  <conditionalFormatting sqref="BO107:BQ107">
    <cfRule type="cellIs" dxfId="9224" priority="150" operator="lessThan">
      <formula>0</formula>
    </cfRule>
  </conditionalFormatting>
  <conditionalFormatting sqref="BR107">
    <cfRule type="cellIs" dxfId="9223" priority="149" operator="lessThan">
      <formula>0</formula>
    </cfRule>
  </conditionalFormatting>
  <conditionalFormatting sqref="ER111:ZK111">
    <cfRule type="cellIs" dxfId="9222" priority="148" operator="notEqual">
      <formula>0</formula>
    </cfRule>
  </conditionalFormatting>
  <conditionalFormatting sqref="ZC17">
    <cfRule type="cellIs" dxfId="9221" priority="147" operator="lessThan">
      <formula>0</formula>
    </cfRule>
  </conditionalFormatting>
  <conditionalFormatting sqref="YW17">
    <cfRule type="cellIs" dxfId="9220" priority="146" operator="lessThan">
      <formula>0</formula>
    </cfRule>
  </conditionalFormatting>
  <conditionalFormatting sqref="YS17">
    <cfRule type="cellIs" dxfId="9219" priority="145" operator="lessThan">
      <formula>0</formula>
    </cfRule>
  </conditionalFormatting>
  <conditionalFormatting sqref="YQ17:YR17">
    <cfRule type="cellIs" dxfId="9218" priority="144" operator="lessThan">
      <formula>0</formula>
    </cfRule>
  </conditionalFormatting>
  <conditionalFormatting sqref="YM17">
    <cfRule type="cellIs" dxfId="9217" priority="143" operator="lessThan">
      <formula>0</formula>
    </cfRule>
  </conditionalFormatting>
  <conditionalFormatting sqref="YM24">
    <cfRule type="cellIs" dxfId="9216" priority="142" operator="lessThan">
      <formula>0</formula>
    </cfRule>
  </conditionalFormatting>
  <conditionalFormatting sqref="YM85">
    <cfRule type="cellIs" dxfId="9215" priority="141" operator="lessThan">
      <formula>0</formula>
    </cfRule>
  </conditionalFormatting>
  <conditionalFormatting sqref="YR85">
    <cfRule type="cellIs" dxfId="9214" priority="140" operator="lessThan">
      <formula>0</formula>
    </cfRule>
  </conditionalFormatting>
  <conditionalFormatting sqref="YR94">
    <cfRule type="cellIs" dxfId="9213" priority="139" operator="lessThan">
      <formula>0</formula>
    </cfRule>
  </conditionalFormatting>
  <conditionalFormatting sqref="YM94">
    <cfRule type="cellIs" dxfId="9212" priority="138" operator="lessThan">
      <formula>0</formula>
    </cfRule>
  </conditionalFormatting>
  <conditionalFormatting sqref="XU18">
    <cfRule type="cellIs" dxfId="9211" priority="137" operator="lessThan">
      <formula>0</formula>
    </cfRule>
  </conditionalFormatting>
  <conditionalFormatting sqref="XX18">
    <cfRule type="cellIs" dxfId="9210" priority="136" operator="lessThan">
      <formula>0</formula>
    </cfRule>
  </conditionalFormatting>
  <conditionalFormatting sqref="XZ18">
    <cfRule type="cellIs" dxfId="9209" priority="135" operator="lessThan">
      <formula>0</formula>
    </cfRule>
  </conditionalFormatting>
  <conditionalFormatting sqref="XI17:XL17">
    <cfRule type="cellIs" dxfId="9208" priority="134" operator="lessThan">
      <formula>0</formula>
    </cfRule>
  </conditionalFormatting>
  <conditionalFormatting sqref="XF17">
    <cfRule type="cellIs" dxfId="9207" priority="133" operator="lessThan">
      <formula>0</formula>
    </cfRule>
  </conditionalFormatting>
  <conditionalFormatting sqref="XJ24:XL24">
    <cfRule type="cellIs" dxfId="9206" priority="132" operator="lessThan">
      <formula>0</formula>
    </cfRule>
  </conditionalFormatting>
  <conditionalFormatting sqref="XJ73:XK73">
    <cfRule type="cellIs" dxfId="9205" priority="131" operator="lessThan">
      <formula>0</formula>
    </cfRule>
  </conditionalFormatting>
  <conditionalFormatting sqref="WT17:WX17">
    <cfRule type="cellIs" dxfId="9204" priority="130" operator="lessThan">
      <formula>0</formula>
    </cfRule>
  </conditionalFormatting>
  <conditionalFormatting sqref="WZ17">
    <cfRule type="cellIs" dxfId="9203" priority="129" operator="lessThan">
      <formula>0</formula>
    </cfRule>
  </conditionalFormatting>
  <conditionalFormatting sqref="XC17:XD17">
    <cfRule type="cellIs" dxfId="9202" priority="128" operator="lessThan">
      <formula>0</formula>
    </cfRule>
  </conditionalFormatting>
  <conditionalFormatting sqref="WX24:WZ24">
    <cfRule type="cellIs" dxfId="9201" priority="127" operator="lessThan">
      <formula>0</formula>
    </cfRule>
  </conditionalFormatting>
  <conditionalFormatting sqref="XC24:XD24">
    <cfRule type="cellIs" dxfId="9200" priority="126" operator="lessThan">
      <formula>0</formula>
    </cfRule>
  </conditionalFormatting>
  <conditionalFormatting sqref="WX73">
    <cfRule type="cellIs" dxfId="9199" priority="125" operator="lessThan">
      <formula>0</formula>
    </cfRule>
  </conditionalFormatting>
  <conditionalFormatting sqref="WZ73">
    <cfRule type="cellIs" dxfId="9198" priority="124" operator="lessThan">
      <formula>0</formula>
    </cfRule>
  </conditionalFormatting>
  <conditionalFormatting sqref="XC73">
    <cfRule type="cellIs" dxfId="9197" priority="123" operator="lessThan">
      <formula>0</formula>
    </cfRule>
  </conditionalFormatting>
  <conditionalFormatting sqref="WN73">
    <cfRule type="cellIs" dxfId="9196" priority="122" operator="lessThan">
      <formula>0</formula>
    </cfRule>
  </conditionalFormatting>
  <conditionalFormatting sqref="WX85">
    <cfRule type="cellIs" dxfId="9195" priority="121" operator="lessThan">
      <formula>0</formula>
    </cfRule>
  </conditionalFormatting>
  <conditionalFormatting sqref="WE17">
    <cfRule type="cellIs" dxfId="9194" priority="120" operator="lessThan">
      <formula>0</formula>
    </cfRule>
  </conditionalFormatting>
  <conditionalFormatting sqref="WG17:WN17">
    <cfRule type="cellIs" dxfId="9193" priority="119" operator="lessThan">
      <formula>0</formula>
    </cfRule>
  </conditionalFormatting>
  <conditionalFormatting sqref="VV18">
    <cfRule type="cellIs" dxfId="9192" priority="118" operator="lessThan">
      <formula>0</formula>
    </cfRule>
  </conditionalFormatting>
  <conditionalFormatting sqref="VG73">
    <cfRule type="cellIs" dxfId="9191" priority="117" operator="lessThan">
      <formula>0</formula>
    </cfRule>
  </conditionalFormatting>
  <conditionalFormatting sqref="VG21">
    <cfRule type="cellIs" dxfId="9190" priority="116" operator="lessThan">
      <formula>0</formula>
    </cfRule>
  </conditionalFormatting>
  <conditionalFormatting sqref="VA21">
    <cfRule type="cellIs" dxfId="9189" priority="115" operator="lessThan">
      <formula>0</formula>
    </cfRule>
  </conditionalFormatting>
  <conditionalFormatting sqref="UY21">
    <cfRule type="cellIs" dxfId="9188" priority="114" operator="lessThan">
      <formula>0</formula>
    </cfRule>
  </conditionalFormatting>
  <conditionalFormatting sqref="UT21">
    <cfRule type="cellIs" dxfId="9187" priority="113" operator="lessThan">
      <formula>0</formula>
    </cfRule>
  </conditionalFormatting>
  <conditionalFormatting sqref="US21">
    <cfRule type="cellIs" dxfId="9186" priority="112" operator="lessThan">
      <formula>0</formula>
    </cfRule>
  </conditionalFormatting>
  <conditionalFormatting sqref="UO21">
    <cfRule type="cellIs" dxfId="9185" priority="111" operator="lessThan">
      <formula>0</formula>
    </cfRule>
  </conditionalFormatting>
  <conditionalFormatting sqref="UN21">
    <cfRule type="cellIs" dxfId="9184" priority="110" operator="lessThan">
      <formula>0</formula>
    </cfRule>
  </conditionalFormatting>
  <conditionalFormatting sqref="UZ73">
    <cfRule type="cellIs" dxfId="9183" priority="109" operator="lessThan">
      <formula>0</formula>
    </cfRule>
  </conditionalFormatting>
  <conditionalFormatting sqref="US73">
    <cfRule type="cellIs" dxfId="9182" priority="108" operator="lessThan">
      <formula>0</formula>
    </cfRule>
  </conditionalFormatting>
  <conditionalFormatting sqref="UL24">
    <cfRule type="cellIs" dxfId="9181" priority="107" operator="lessThan">
      <formula>0</formula>
    </cfRule>
  </conditionalFormatting>
  <conditionalFormatting sqref="UM21">
    <cfRule type="cellIs" dxfId="9180" priority="106" operator="lessThan">
      <formula>0</formula>
    </cfRule>
  </conditionalFormatting>
  <conditionalFormatting sqref="UM73">
    <cfRule type="cellIs" dxfId="9179" priority="105" operator="lessThan">
      <formula>0</formula>
    </cfRule>
  </conditionalFormatting>
  <conditionalFormatting sqref="TM19">
    <cfRule type="cellIs" dxfId="9178" priority="104" operator="lessThan">
      <formula>0</formula>
    </cfRule>
  </conditionalFormatting>
  <conditionalFormatting sqref="TJ19">
    <cfRule type="cellIs" dxfId="9177" priority="103" operator="lessThan">
      <formula>0</formula>
    </cfRule>
  </conditionalFormatting>
  <conditionalFormatting sqref="TB19:TD19">
    <cfRule type="cellIs" dxfId="9176" priority="102" operator="lessThan">
      <formula>0</formula>
    </cfRule>
  </conditionalFormatting>
  <conditionalFormatting sqref="ST19:SU19">
    <cfRule type="cellIs" dxfId="9175" priority="101" operator="lessThan">
      <formula>0</formula>
    </cfRule>
  </conditionalFormatting>
  <conditionalFormatting sqref="SO19:SP19">
    <cfRule type="cellIs" dxfId="9174" priority="100" operator="lessThan">
      <formula>0</formula>
    </cfRule>
  </conditionalFormatting>
  <conditionalFormatting sqref="SC19">
    <cfRule type="cellIs" dxfId="9173" priority="99" operator="lessThan">
      <formula>0</formula>
    </cfRule>
  </conditionalFormatting>
  <conditionalFormatting sqref="SH19">
    <cfRule type="cellIs" dxfId="9172" priority="98" operator="lessThan">
      <formula>0</formula>
    </cfRule>
  </conditionalFormatting>
  <conditionalFormatting sqref="SJ19:SK19">
    <cfRule type="cellIs" dxfId="9171" priority="97" operator="lessThan">
      <formula>0</formula>
    </cfRule>
  </conditionalFormatting>
  <conditionalFormatting sqref="SM19">
    <cfRule type="cellIs" dxfId="9170" priority="96" operator="lessThan">
      <formula>0</formula>
    </cfRule>
  </conditionalFormatting>
  <conditionalFormatting sqref="RV19">
    <cfRule type="cellIs" dxfId="9169" priority="95" operator="lessThan">
      <formula>0</formula>
    </cfRule>
  </conditionalFormatting>
  <conditionalFormatting sqref="RV85">
    <cfRule type="cellIs" dxfId="9168" priority="94" operator="lessThan">
      <formula>0</formula>
    </cfRule>
  </conditionalFormatting>
  <conditionalFormatting sqref="RX85">
    <cfRule type="cellIs" dxfId="9167" priority="93" operator="lessThan">
      <formula>0</formula>
    </cfRule>
  </conditionalFormatting>
  <conditionalFormatting sqref="RM19">
    <cfRule type="cellIs" dxfId="9166" priority="92" operator="lessThan">
      <formula>0</formula>
    </cfRule>
  </conditionalFormatting>
  <conditionalFormatting sqref="RH19">
    <cfRule type="cellIs" dxfId="9165" priority="91" operator="lessThan">
      <formula>0</formula>
    </cfRule>
  </conditionalFormatting>
  <conditionalFormatting sqref="RH85">
    <cfRule type="cellIs" dxfId="9164" priority="90" operator="lessThan">
      <formula>0</formula>
    </cfRule>
  </conditionalFormatting>
  <conditionalFormatting sqref="RP85:RQ85">
    <cfRule type="cellIs" dxfId="9163" priority="89" operator="lessThan">
      <formula>0</formula>
    </cfRule>
  </conditionalFormatting>
  <conditionalFormatting sqref="RT85:RU85">
    <cfRule type="cellIs" dxfId="9162" priority="88" operator="lessThan">
      <formula>0</formula>
    </cfRule>
  </conditionalFormatting>
  <conditionalFormatting sqref="QX19:QY19">
    <cfRule type="cellIs" dxfId="9161" priority="87" operator="lessThan">
      <formula>0</formula>
    </cfRule>
  </conditionalFormatting>
  <conditionalFormatting sqref="QO19">
    <cfRule type="cellIs" dxfId="9160" priority="86" operator="lessThan">
      <formula>0</formula>
    </cfRule>
  </conditionalFormatting>
  <conditionalFormatting sqref="QJ19">
    <cfRule type="cellIs" dxfId="9159" priority="85" operator="lessThan">
      <formula>0</formula>
    </cfRule>
  </conditionalFormatting>
  <conditionalFormatting sqref="QH19">
    <cfRule type="cellIs" dxfId="9158" priority="84" operator="lessThan">
      <formula>0</formula>
    </cfRule>
  </conditionalFormatting>
  <conditionalFormatting sqref="QF19">
    <cfRule type="cellIs" dxfId="9157" priority="83" operator="lessThan">
      <formula>0</formula>
    </cfRule>
  </conditionalFormatting>
  <conditionalFormatting sqref="QE19">
    <cfRule type="cellIs" dxfId="9156" priority="82" operator="lessThan">
      <formula>0</formula>
    </cfRule>
  </conditionalFormatting>
  <conditionalFormatting sqref="PZ19:QC19">
    <cfRule type="cellIs" dxfId="9155" priority="81" operator="lessThan">
      <formula>0</formula>
    </cfRule>
  </conditionalFormatting>
  <conditionalFormatting sqref="PP19:PQ19">
    <cfRule type="cellIs" dxfId="9154" priority="80" operator="lessThan">
      <formula>0</formula>
    </cfRule>
  </conditionalFormatting>
  <conditionalFormatting sqref="PH19:PJ19">
    <cfRule type="cellIs" dxfId="9153" priority="79" operator="lessThan">
      <formula>0</formula>
    </cfRule>
  </conditionalFormatting>
  <conditionalFormatting sqref="OS19:OT19">
    <cfRule type="cellIs" dxfId="9152" priority="78" operator="lessThan">
      <formula>0</formula>
    </cfRule>
  </conditionalFormatting>
  <conditionalFormatting sqref="OV19">
    <cfRule type="cellIs" dxfId="9151" priority="77" operator="lessThan">
      <formula>0</formula>
    </cfRule>
  </conditionalFormatting>
  <conditionalFormatting sqref="OL19">
    <cfRule type="cellIs" dxfId="9150" priority="76" operator="lessThan">
      <formula>0</formula>
    </cfRule>
  </conditionalFormatting>
  <conditionalFormatting sqref="OD19">
    <cfRule type="cellIs" dxfId="9149" priority="75" operator="lessThan">
      <formula>0</formula>
    </cfRule>
  </conditionalFormatting>
  <conditionalFormatting sqref="NA19">
    <cfRule type="cellIs" dxfId="9148" priority="74" operator="lessThan">
      <formula>0</formula>
    </cfRule>
  </conditionalFormatting>
  <conditionalFormatting sqref="MU19">
    <cfRule type="cellIs" dxfId="9147" priority="73" operator="lessThan">
      <formula>0</formula>
    </cfRule>
  </conditionalFormatting>
  <conditionalFormatting sqref="MO19">
    <cfRule type="cellIs" dxfId="9146" priority="72" operator="lessThan">
      <formula>0</formula>
    </cfRule>
  </conditionalFormatting>
  <conditionalFormatting sqref="MK19">
    <cfRule type="cellIs" dxfId="9145" priority="71" operator="lessThan">
      <formula>0</formula>
    </cfRule>
  </conditionalFormatting>
  <conditionalFormatting sqref="MH19">
    <cfRule type="cellIs" dxfId="9144" priority="70" operator="lessThan">
      <formula>0</formula>
    </cfRule>
  </conditionalFormatting>
  <conditionalFormatting sqref="KJ19">
    <cfRule type="cellIs" dxfId="9143" priority="69" operator="lessThan">
      <formula>0</formula>
    </cfRule>
  </conditionalFormatting>
  <conditionalFormatting sqref="JY19">
    <cfRule type="cellIs" dxfId="9142" priority="68" operator="lessThan">
      <formula>0</formula>
    </cfRule>
  </conditionalFormatting>
  <conditionalFormatting sqref="IW31:JA31">
    <cfRule type="cellIs" dxfId="9141" priority="67" operator="lessThan">
      <formula>0</formula>
    </cfRule>
  </conditionalFormatting>
  <conditionalFormatting sqref="JC17">
    <cfRule type="cellIs" dxfId="9140" priority="66" operator="lessThan">
      <formula>0</formula>
    </cfRule>
  </conditionalFormatting>
  <conditionalFormatting sqref="IW17:IW18">
    <cfRule type="cellIs" dxfId="9139" priority="65" operator="lessThan">
      <formula>0</formula>
    </cfRule>
  </conditionalFormatting>
  <conditionalFormatting sqref="IS17:IU17">
    <cfRule type="cellIs" dxfId="9138" priority="64" operator="lessThan">
      <formula>0</formula>
    </cfRule>
  </conditionalFormatting>
  <conditionalFormatting sqref="IU24">
    <cfRule type="cellIs" dxfId="9137" priority="63" operator="lessThan">
      <formula>0</formula>
    </cfRule>
  </conditionalFormatting>
  <conditionalFormatting sqref="IQ24">
    <cfRule type="cellIs" dxfId="9136" priority="62" operator="lessThan">
      <formula>0</formula>
    </cfRule>
  </conditionalFormatting>
  <conditionalFormatting sqref="IQ17">
    <cfRule type="cellIs" dxfId="9135" priority="61" operator="lessThan">
      <formula>0</formula>
    </cfRule>
  </conditionalFormatting>
  <conditionalFormatting sqref="IL17">
    <cfRule type="cellIs" dxfId="9134" priority="60" operator="lessThan">
      <formula>0</formula>
    </cfRule>
  </conditionalFormatting>
  <conditionalFormatting sqref="IN17">
    <cfRule type="cellIs" dxfId="9133" priority="59" operator="lessThan">
      <formula>0</formula>
    </cfRule>
  </conditionalFormatting>
  <conditionalFormatting sqref="IP17">
    <cfRule type="cellIs" dxfId="9132" priority="58" operator="lessThan">
      <formula>0</formula>
    </cfRule>
  </conditionalFormatting>
  <conditionalFormatting sqref="HZ17">
    <cfRule type="cellIs" dxfId="9131" priority="57" operator="lessThan">
      <formula>0</formula>
    </cfRule>
  </conditionalFormatting>
  <conditionalFormatting sqref="HC53:HF53">
    <cfRule type="cellIs" dxfId="9130" priority="56" operator="lessThan">
      <formula>0</formula>
    </cfRule>
  </conditionalFormatting>
  <conditionalFormatting sqref="HH53">
    <cfRule type="cellIs" dxfId="9129" priority="55" operator="lessThan">
      <formula>0</formula>
    </cfRule>
  </conditionalFormatting>
  <conditionalFormatting sqref="HJ53">
    <cfRule type="cellIs" dxfId="9128" priority="54" operator="lessThan">
      <formula>0</formula>
    </cfRule>
  </conditionalFormatting>
  <conditionalFormatting sqref="HM17">
    <cfRule type="cellIs" dxfId="9127" priority="53" operator="lessThan">
      <formula>0</formula>
    </cfRule>
  </conditionalFormatting>
  <conditionalFormatting sqref="HS17">
    <cfRule type="cellIs" dxfId="9126" priority="52" operator="lessThan">
      <formula>0</formula>
    </cfRule>
  </conditionalFormatting>
  <conditionalFormatting sqref="GL17">
    <cfRule type="cellIs" dxfId="9125" priority="51" operator="lessThan">
      <formula>0</formula>
    </cfRule>
  </conditionalFormatting>
  <conditionalFormatting sqref="GJ74:GK74">
    <cfRule type="cellIs" dxfId="9124" priority="50" operator="lessThan">
      <formula>0</formula>
    </cfRule>
  </conditionalFormatting>
  <conditionalFormatting sqref="GF85">
    <cfRule type="cellIs" dxfId="9123" priority="49" operator="lessThan">
      <formula>0</formula>
    </cfRule>
  </conditionalFormatting>
  <conditionalFormatting sqref="FY73">
    <cfRule type="cellIs" dxfId="9122" priority="48" operator="lessThan">
      <formula>0</formula>
    </cfRule>
  </conditionalFormatting>
  <conditionalFormatting sqref="GC63">
    <cfRule type="cellIs" dxfId="9121" priority="47" operator="lessThan">
      <formula>0</formula>
    </cfRule>
  </conditionalFormatting>
  <conditionalFormatting sqref="GC63">
    <cfRule type="cellIs" dxfId="9120" priority="46" operator="lessThan">
      <formula>0</formula>
    </cfRule>
  </conditionalFormatting>
  <conditionalFormatting sqref="GC63">
    <cfRule type="cellIs" dxfId="9119" priority="45" operator="lessThan">
      <formula>0</formula>
    </cfRule>
  </conditionalFormatting>
  <conditionalFormatting sqref="MO85">
    <cfRule type="cellIs" dxfId="9118" priority="44" operator="lessThan">
      <formula>0</formula>
    </cfRule>
  </conditionalFormatting>
  <conditionalFormatting sqref="MO85">
    <cfRule type="cellIs" dxfId="9117" priority="43" operator="lessThan">
      <formula>0</formula>
    </cfRule>
  </conditionalFormatting>
  <conditionalFormatting sqref="MO85">
    <cfRule type="cellIs" dxfId="9116" priority="42" operator="lessThan">
      <formula>0</formula>
    </cfRule>
  </conditionalFormatting>
  <conditionalFormatting sqref="MO85">
    <cfRule type="cellIs" dxfId="9115" priority="41" operator="lessThan">
      <formula>0</formula>
    </cfRule>
  </conditionalFormatting>
  <conditionalFormatting sqref="MQ85">
    <cfRule type="cellIs" dxfId="9114" priority="40" operator="lessThan">
      <formula>0</formula>
    </cfRule>
  </conditionalFormatting>
  <conditionalFormatting sqref="MQ85">
    <cfRule type="cellIs" dxfId="9113" priority="39" operator="lessThan">
      <formula>0</formula>
    </cfRule>
  </conditionalFormatting>
  <conditionalFormatting sqref="MQ85">
    <cfRule type="cellIs" dxfId="9112" priority="38" operator="lessThan">
      <formula>0</formula>
    </cfRule>
  </conditionalFormatting>
  <conditionalFormatting sqref="MQ85">
    <cfRule type="cellIs" dxfId="9111" priority="37" operator="lessThan">
      <formula>0</formula>
    </cfRule>
  </conditionalFormatting>
  <conditionalFormatting sqref="MU85">
    <cfRule type="cellIs" dxfId="9110" priority="36" operator="lessThan">
      <formula>0</formula>
    </cfRule>
  </conditionalFormatting>
  <conditionalFormatting sqref="MU85">
    <cfRule type="cellIs" dxfId="9109" priority="35" operator="lessThan">
      <formula>0</formula>
    </cfRule>
  </conditionalFormatting>
  <conditionalFormatting sqref="MU85">
    <cfRule type="cellIs" dxfId="9108" priority="34" operator="lessThan">
      <formula>0</formula>
    </cfRule>
  </conditionalFormatting>
  <conditionalFormatting sqref="MU85">
    <cfRule type="cellIs" dxfId="9107" priority="33" operator="lessThan">
      <formula>0</formula>
    </cfRule>
  </conditionalFormatting>
  <conditionalFormatting sqref="MY85">
    <cfRule type="cellIs" dxfId="9106" priority="32" operator="lessThan">
      <formula>0</formula>
    </cfRule>
  </conditionalFormatting>
  <conditionalFormatting sqref="MY85">
    <cfRule type="cellIs" dxfId="9105" priority="31" operator="lessThan">
      <formula>0</formula>
    </cfRule>
  </conditionalFormatting>
  <conditionalFormatting sqref="MY85">
    <cfRule type="cellIs" dxfId="9104" priority="30" operator="lessThan">
      <formula>0</formula>
    </cfRule>
  </conditionalFormatting>
  <conditionalFormatting sqref="MY85">
    <cfRule type="cellIs" dxfId="9103" priority="29" operator="lessThan">
      <formula>0</formula>
    </cfRule>
  </conditionalFormatting>
  <conditionalFormatting sqref="BF107:BH107 BF17:BH17">
    <cfRule type="cellIs" dxfId="9102" priority="28" operator="lessThan">
      <formula>0</formula>
    </cfRule>
  </conditionalFormatting>
  <conditionalFormatting sqref="BL107:BN107">
    <cfRule type="cellIs" dxfId="9101" priority="27" operator="lessThan">
      <formula>0</formula>
    </cfRule>
  </conditionalFormatting>
  <conditionalFormatting sqref="BJ107:BK107 BJ17:BQ17">
    <cfRule type="cellIs" dxfId="9100" priority="26" operator="lessThan">
      <formula>0</formula>
    </cfRule>
  </conditionalFormatting>
  <conditionalFormatting sqref="BA34:BD59">
    <cfRule type="cellIs" dxfId="9099" priority="25" operator="lessThan">
      <formula>0</formula>
    </cfRule>
  </conditionalFormatting>
  <conditionalFormatting sqref="BI18:BI21">
    <cfRule type="cellIs" dxfId="9098" priority="24" operator="lessThan">
      <formula>0</formula>
    </cfRule>
  </conditionalFormatting>
  <conditionalFormatting sqref="BF18:BH21">
    <cfRule type="cellIs" dxfId="9097" priority="23" operator="lessThan">
      <formula>0</formula>
    </cfRule>
  </conditionalFormatting>
  <conditionalFormatting sqref="BJ18:BQ21">
    <cfRule type="cellIs" dxfId="9096" priority="22" operator="lessThan">
      <formula>0</formula>
    </cfRule>
  </conditionalFormatting>
  <conditionalFormatting sqref="BI23:BI28">
    <cfRule type="cellIs" dxfId="9095" priority="21" operator="lessThan">
      <formula>0</formula>
    </cfRule>
  </conditionalFormatting>
  <conditionalFormatting sqref="BF23:BH28">
    <cfRule type="cellIs" dxfId="9094" priority="20" operator="lessThan">
      <formula>0</formula>
    </cfRule>
  </conditionalFormatting>
  <conditionalFormatting sqref="BJ23:BQ28">
    <cfRule type="cellIs" dxfId="9093" priority="19" operator="lessThan">
      <formula>0</formula>
    </cfRule>
  </conditionalFormatting>
  <conditionalFormatting sqref="BI30:BI32">
    <cfRule type="cellIs" dxfId="9092" priority="18" operator="lessThan">
      <formula>0</formula>
    </cfRule>
  </conditionalFormatting>
  <conditionalFormatting sqref="BF30:BH32">
    <cfRule type="cellIs" dxfId="9091" priority="17" operator="lessThan">
      <formula>0</formula>
    </cfRule>
  </conditionalFormatting>
  <conditionalFormatting sqref="BJ30:BQ32">
    <cfRule type="cellIs" dxfId="9090" priority="16" operator="lessThan">
      <formula>0</formula>
    </cfRule>
  </conditionalFormatting>
  <conditionalFormatting sqref="BI34:BI58">
    <cfRule type="cellIs" dxfId="9089" priority="15" operator="lessThan">
      <formula>0</formula>
    </cfRule>
  </conditionalFormatting>
  <conditionalFormatting sqref="BF34:BH58">
    <cfRule type="cellIs" dxfId="9088" priority="14" operator="lessThan">
      <formula>0</formula>
    </cfRule>
  </conditionalFormatting>
  <conditionalFormatting sqref="BJ34:BQ58">
    <cfRule type="cellIs" dxfId="9087" priority="13" operator="lessThan">
      <formula>0</formula>
    </cfRule>
  </conditionalFormatting>
  <conditionalFormatting sqref="BI61">
    <cfRule type="cellIs" dxfId="9086" priority="12" operator="lessThan">
      <formula>0</formula>
    </cfRule>
  </conditionalFormatting>
  <conditionalFormatting sqref="BF61:BH61">
    <cfRule type="cellIs" dxfId="9085" priority="11" operator="lessThan">
      <formula>0</formula>
    </cfRule>
  </conditionalFormatting>
  <conditionalFormatting sqref="BJ61:BQ61">
    <cfRule type="cellIs" dxfId="9084" priority="10" operator="lessThan">
      <formula>0</formula>
    </cfRule>
  </conditionalFormatting>
  <conditionalFormatting sqref="BI63">
    <cfRule type="cellIs" dxfId="9083" priority="9" operator="lessThan">
      <formula>0</formula>
    </cfRule>
  </conditionalFormatting>
  <conditionalFormatting sqref="BF63:BH63">
    <cfRule type="cellIs" dxfId="9082" priority="8" operator="lessThan">
      <formula>0</formula>
    </cfRule>
  </conditionalFormatting>
  <conditionalFormatting sqref="BJ63:BQ63">
    <cfRule type="cellIs" dxfId="9081" priority="7" operator="lessThan">
      <formula>0</formula>
    </cfRule>
  </conditionalFormatting>
  <conditionalFormatting sqref="BI65:BI70">
    <cfRule type="cellIs" dxfId="9080" priority="6" operator="lessThan">
      <formula>0</formula>
    </cfRule>
  </conditionalFormatting>
  <conditionalFormatting sqref="BF65:BH70">
    <cfRule type="cellIs" dxfId="9079" priority="5" operator="lessThan">
      <formula>0</formula>
    </cfRule>
  </conditionalFormatting>
  <conditionalFormatting sqref="BJ65:BQ70">
    <cfRule type="cellIs" dxfId="9078" priority="4" operator="lessThan">
      <formula>0</formula>
    </cfRule>
  </conditionalFormatting>
  <conditionalFormatting sqref="BI72:BI104">
    <cfRule type="cellIs" dxfId="9077" priority="3" operator="lessThan">
      <formula>0</formula>
    </cfRule>
  </conditionalFormatting>
  <conditionalFormatting sqref="BF72:BH104">
    <cfRule type="cellIs" dxfId="9076" priority="2" operator="lessThan">
      <formula>0</formula>
    </cfRule>
  </conditionalFormatting>
  <conditionalFormatting sqref="BJ72:BQ104">
    <cfRule type="cellIs" dxfId="9075"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YB103" activePane="bottomRight" state="frozen"/>
      <selection activeCell="BN15" sqref="BN15"/>
      <selection pane="topRight" activeCell="BN15" sqref="BN15"/>
      <selection pane="bottomLeft" activeCell="BN15" sqref="BN15"/>
      <selection pane="bottomRight" activeCell="A107" sqref="A107:XFD108"/>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1393</v>
      </c>
      <c r="Y1" s="6"/>
      <c r="Z1" s="6"/>
      <c r="AA1" s="6"/>
      <c r="AB1" s="6"/>
      <c r="AC1" s="6"/>
      <c r="AD1" s="6"/>
      <c r="AE1" s="17"/>
      <c r="AF1" s="17"/>
      <c r="AG1" s="17"/>
      <c r="AH1" s="17"/>
      <c r="AI1" s="17"/>
      <c r="AJ1" s="17"/>
      <c r="AK1" s="17"/>
      <c r="AL1" s="17"/>
      <c r="AM1" s="17"/>
      <c r="AN1" s="17"/>
      <c r="AO1" s="17"/>
      <c r="AP1" s="17"/>
      <c r="HC1" s="39"/>
      <c r="HD1" s="39"/>
    </row>
    <row r="2" spans="1:688"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228" t="s">
        <v>1391</v>
      </c>
      <c r="Y2" s="116"/>
      <c r="Z2" s="116"/>
      <c r="AA2" s="116"/>
      <c r="AB2" s="116"/>
      <c r="AC2" s="116"/>
      <c r="AD2" s="116"/>
      <c r="AE2" s="116"/>
      <c r="AF2" s="116"/>
      <c r="AG2" s="116"/>
      <c r="AH2" s="116"/>
      <c r="AI2" s="116"/>
      <c r="AJ2" s="38"/>
      <c r="AK2" s="17"/>
      <c r="AL2" s="17"/>
      <c r="AM2" s="17"/>
      <c r="AN2" s="17"/>
      <c r="AO2" s="17"/>
      <c r="AP2" s="17"/>
      <c r="HC2" s="39"/>
      <c r="HD2" s="39"/>
    </row>
    <row r="3" spans="1:688"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3"/>
      <c r="EY3" s="133"/>
      <c r="EZ3" s="133"/>
      <c r="FA3" s="133"/>
      <c r="FJ3" s="133"/>
      <c r="FK3" s="133"/>
      <c r="FL3" s="133"/>
      <c r="FM3" s="133"/>
      <c r="FN3" s="133"/>
      <c r="FO3" s="133"/>
      <c r="FP3" s="133"/>
      <c r="FQ3" s="133"/>
      <c r="FR3" s="133"/>
      <c r="FS3" s="133"/>
      <c r="FT3" s="133"/>
      <c r="FU3" s="133"/>
      <c r="FV3" s="133"/>
      <c r="FW3" s="133"/>
      <c r="FX3" s="133"/>
      <c r="FY3" s="39"/>
      <c r="FZ3" s="133"/>
      <c r="GA3" s="133"/>
      <c r="GB3" s="133"/>
      <c r="GC3" s="133"/>
      <c r="GD3" s="133"/>
      <c r="GE3" s="133"/>
      <c r="GF3" s="39"/>
      <c r="GG3" s="39"/>
      <c r="GH3" s="39"/>
      <c r="GI3" s="39"/>
      <c r="GJ3" s="226"/>
      <c r="GK3" s="226"/>
      <c r="GL3" s="226"/>
      <c r="GM3" s="226"/>
      <c r="GN3" s="226"/>
      <c r="GO3" s="226"/>
      <c r="GP3" s="226"/>
      <c r="GQ3" s="226"/>
      <c r="GR3" s="226"/>
      <c r="GS3" s="226"/>
      <c r="GT3" s="226"/>
      <c r="GU3" s="40"/>
      <c r="GV3" s="40"/>
      <c r="GW3" s="40"/>
      <c r="GX3" s="40"/>
      <c r="GY3" s="133"/>
      <c r="GZ3" s="133"/>
      <c r="HA3" s="133"/>
      <c r="HB3" s="133"/>
      <c r="HC3" s="133"/>
      <c r="HD3" s="133"/>
      <c r="HE3" s="133"/>
      <c r="HF3" s="133"/>
      <c r="HG3" s="133"/>
      <c r="HH3" s="39"/>
      <c r="HI3" s="39"/>
      <c r="HJ3" s="39"/>
      <c r="HK3" s="133"/>
      <c r="HL3" s="133"/>
      <c r="HM3" s="133"/>
      <c r="HN3" s="133"/>
      <c r="HO3" s="133"/>
      <c r="HP3" s="133"/>
      <c r="HQ3" s="133"/>
      <c r="HR3" s="133"/>
      <c r="HS3" s="133"/>
      <c r="HT3" s="133"/>
      <c r="HU3" s="39"/>
      <c r="HV3" s="39"/>
      <c r="HW3" s="39"/>
      <c r="HX3" s="133"/>
      <c r="HY3" s="133"/>
      <c r="HZ3" s="39"/>
      <c r="IA3" s="39"/>
      <c r="IB3" s="39"/>
      <c r="IC3" s="39"/>
      <c r="ID3" s="39"/>
      <c r="IE3" s="39"/>
      <c r="IF3" s="39"/>
      <c r="IG3" s="133"/>
      <c r="IH3" s="133"/>
    </row>
    <row r="4" spans="1:688"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5"/>
      <c r="AM4" s="225"/>
      <c r="AN4" s="225"/>
      <c r="AO4" s="225"/>
      <c r="AP4" s="225"/>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63.75" customHeight="1" x14ac:dyDescent="0.55000000000000004">
      <c r="A5" s="22"/>
      <c r="B5" s="23"/>
      <c r="C5" s="24"/>
      <c r="D5" s="229" t="s">
        <v>1394</v>
      </c>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4</v>
      </c>
      <c r="BS6" s="127"/>
      <c r="BT6" s="137" t="s">
        <v>43</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223</v>
      </c>
      <c r="DI6" s="45"/>
      <c r="DJ6" s="141" t="s">
        <v>660</v>
      </c>
      <c r="DK6" s="142" t="s">
        <v>5</v>
      </c>
      <c r="DL6" s="143"/>
      <c r="DM6" s="148" t="s">
        <v>43</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991</v>
      </c>
      <c r="EL6" s="151"/>
      <c r="EM6" s="151"/>
      <c r="EN6" s="151"/>
      <c r="EO6" s="121" t="s">
        <v>6</v>
      </c>
      <c r="EP6" s="121" t="s">
        <v>992</v>
      </c>
      <c r="EQ6" s="190" t="s">
        <v>39</v>
      </c>
      <c r="ER6" s="134" t="s">
        <v>262</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t="s">
        <v>661</v>
      </c>
      <c r="GC6" s="134"/>
      <c r="GD6" s="134"/>
      <c r="GE6" s="134"/>
      <c r="GF6" s="134"/>
      <c r="GG6" s="134"/>
      <c r="GH6" s="134"/>
      <c r="GI6" s="134"/>
      <c r="GJ6" s="134"/>
      <c r="GK6" s="134"/>
      <c r="GL6" s="134" t="s">
        <v>263</v>
      </c>
      <c r="GM6" s="134"/>
      <c r="GN6" s="134"/>
      <c r="GO6" s="134"/>
      <c r="GP6" s="134"/>
      <c r="GQ6" s="134" t="s">
        <v>264</v>
      </c>
      <c r="GR6" s="134"/>
      <c r="GS6" s="134"/>
      <c r="GT6" s="134"/>
      <c r="GU6" s="134"/>
      <c r="GV6" s="134"/>
      <c r="GW6" s="134"/>
      <c r="GX6" s="134"/>
      <c r="GY6" s="134"/>
      <c r="GZ6" s="134"/>
      <c r="HA6" s="160" t="s">
        <v>265</v>
      </c>
      <c r="HB6" s="161"/>
      <c r="HC6" s="134" t="s">
        <v>266</v>
      </c>
      <c r="HD6" s="134"/>
      <c r="HE6" s="134"/>
      <c r="HF6" s="134"/>
      <c r="HG6" s="134"/>
      <c r="HH6" s="134"/>
      <c r="HI6" s="134"/>
      <c r="HJ6" s="134"/>
      <c r="HK6" s="162" t="s">
        <v>725</v>
      </c>
      <c r="HL6" s="162"/>
      <c r="HM6" s="134" t="s">
        <v>267</v>
      </c>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t="s">
        <v>268</v>
      </c>
      <c r="IX6" s="134"/>
      <c r="IY6" s="134"/>
      <c r="IZ6" s="134"/>
      <c r="JA6" s="134"/>
      <c r="JB6" s="134"/>
      <c r="JC6" s="134"/>
      <c r="JD6" s="134"/>
      <c r="JE6" s="134"/>
      <c r="JF6" s="134"/>
      <c r="JG6" s="134"/>
      <c r="JH6" s="134"/>
      <c r="JI6" s="134"/>
      <c r="JJ6" s="134"/>
      <c r="JK6" s="157" t="s">
        <v>269</v>
      </c>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9"/>
      <c r="TU6" s="157" t="s">
        <v>270</v>
      </c>
      <c r="TV6" s="158"/>
      <c r="TW6" s="158"/>
      <c r="TX6" s="158"/>
      <c r="TY6" s="158"/>
      <c r="TZ6" s="158"/>
      <c r="UA6" s="158"/>
      <c r="UB6" s="158"/>
      <c r="UC6" s="158"/>
      <c r="UD6" s="158"/>
      <c r="UE6" s="158"/>
      <c r="UF6" s="158"/>
      <c r="UG6" s="158"/>
      <c r="UH6" s="158"/>
      <c r="UI6" s="158"/>
      <c r="UJ6" s="158"/>
      <c r="UK6" s="158"/>
      <c r="UL6" s="159"/>
      <c r="UM6" s="134" t="s">
        <v>271</v>
      </c>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57" t="s">
        <v>272</v>
      </c>
      <c r="VX6" s="158"/>
      <c r="VY6" s="158"/>
      <c r="VZ6" s="158"/>
      <c r="WA6" s="158"/>
      <c r="WB6" s="158"/>
      <c r="WC6" s="158"/>
      <c r="WD6" s="159"/>
      <c r="WE6" s="134" t="s">
        <v>273</v>
      </c>
      <c r="WF6" s="134"/>
      <c r="WG6" s="134" t="s">
        <v>274</v>
      </c>
      <c r="WH6" s="134"/>
      <c r="WI6" s="134"/>
      <c r="WJ6" s="134"/>
      <c r="WK6" s="134"/>
      <c r="WL6" s="134"/>
      <c r="WM6" s="134"/>
      <c r="WN6" s="134"/>
      <c r="WO6" s="134"/>
      <c r="WP6" s="134"/>
      <c r="WQ6" s="134"/>
      <c r="WR6" s="134" t="s">
        <v>275</v>
      </c>
      <c r="WS6" s="134"/>
      <c r="WT6" s="134"/>
      <c r="WU6" s="134"/>
      <c r="WV6" s="134" t="s">
        <v>276</v>
      </c>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t="s">
        <v>277</v>
      </c>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t="s">
        <v>278</v>
      </c>
      <c r="YT6" s="134"/>
      <c r="YU6" s="134"/>
      <c r="YV6" s="134"/>
      <c r="YW6" s="134"/>
      <c r="YX6" s="134"/>
      <c r="YY6" s="134"/>
      <c r="YZ6" s="134"/>
      <c r="ZA6" s="134"/>
      <c r="ZB6" s="134"/>
      <c r="ZC6" s="134"/>
      <c r="ZD6" s="134"/>
      <c r="ZE6" s="134"/>
      <c r="ZF6" s="134"/>
      <c r="ZG6" s="134" t="s">
        <v>279</v>
      </c>
      <c r="ZH6" s="134"/>
      <c r="ZI6" s="134"/>
      <c r="ZJ6" s="134"/>
    </row>
    <row r="7" spans="1:688" s="43" customFormat="1" ht="42.75" customHeight="1" x14ac:dyDescent="0.35">
      <c r="A7" s="119"/>
      <c r="B7" s="119"/>
      <c r="C7" s="122"/>
      <c r="D7" s="155" t="s">
        <v>1248</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42</v>
      </c>
      <c r="AL7" s="141" t="s">
        <v>43</v>
      </c>
      <c r="AM7" s="141"/>
      <c r="AN7" s="124"/>
      <c r="AO7" s="155" t="s">
        <v>44</v>
      </c>
      <c r="AP7" s="141" t="s">
        <v>43</v>
      </c>
      <c r="AQ7" s="141"/>
      <c r="AR7" s="141"/>
      <c r="AS7" s="141"/>
      <c r="AT7" s="141"/>
      <c r="AU7" s="141"/>
      <c r="AV7" s="141"/>
      <c r="AW7" s="164" t="s">
        <v>726</v>
      </c>
      <c r="AX7" s="141" t="s">
        <v>41</v>
      </c>
      <c r="AY7" s="141"/>
      <c r="AZ7" s="165" t="s">
        <v>1072</v>
      </c>
      <c r="BA7" s="165"/>
      <c r="BB7" s="165"/>
      <c r="BC7" s="165"/>
      <c r="BD7" s="165"/>
      <c r="BE7" s="165"/>
      <c r="BF7" s="165"/>
      <c r="BG7" s="165"/>
      <c r="BH7" s="165"/>
      <c r="BI7" s="165"/>
      <c r="BJ7" s="165"/>
      <c r="BK7" s="165"/>
      <c r="BL7" s="165"/>
      <c r="BM7" s="165"/>
      <c r="BN7" s="124"/>
      <c r="BO7" s="125"/>
      <c r="BP7" s="125"/>
      <c r="BQ7" s="118" t="s">
        <v>1247</v>
      </c>
      <c r="BR7" s="128"/>
      <c r="BS7" s="129"/>
      <c r="BT7" s="152" t="s">
        <v>32</v>
      </c>
      <c r="BU7" s="152" t="s">
        <v>33</v>
      </c>
      <c r="BV7" s="153" t="s">
        <v>27</v>
      </c>
      <c r="BW7" s="152" t="s">
        <v>13</v>
      </c>
      <c r="BX7" s="152" t="s">
        <v>8</v>
      </c>
      <c r="BY7" s="188" t="s">
        <v>12</v>
      </c>
      <c r="BZ7" s="46" t="s">
        <v>43</v>
      </c>
      <c r="CA7" s="152" t="s">
        <v>728</v>
      </c>
      <c r="CB7" s="152" t="s">
        <v>34</v>
      </c>
      <c r="CC7" s="152" t="s">
        <v>31</v>
      </c>
      <c r="CD7" s="152" t="s">
        <v>239</v>
      </c>
      <c r="CE7" s="153" t="s">
        <v>22</v>
      </c>
      <c r="CF7" s="178" t="s">
        <v>37</v>
      </c>
      <c r="CG7" s="180" t="s">
        <v>41</v>
      </c>
      <c r="CH7" s="153" t="s">
        <v>30</v>
      </c>
      <c r="CI7" s="153" t="s">
        <v>18</v>
      </c>
      <c r="CJ7" s="152" t="s">
        <v>35</v>
      </c>
      <c r="CK7" s="152" t="s">
        <v>11</v>
      </c>
      <c r="CL7" s="153" t="s">
        <v>1073</v>
      </c>
      <c r="CM7" s="153" t="s">
        <v>1074</v>
      </c>
      <c r="CN7" s="153" t="s">
        <v>28</v>
      </c>
      <c r="CO7" s="153" t="s">
        <v>29</v>
      </c>
      <c r="CP7" s="152" t="s">
        <v>14</v>
      </c>
      <c r="CQ7" s="152" t="s">
        <v>9</v>
      </c>
      <c r="CR7" s="152" t="s">
        <v>1075</v>
      </c>
      <c r="CS7" s="152" t="s">
        <v>7</v>
      </c>
      <c r="CT7" s="153" t="s">
        <v>23</v>
      </c>
      <c r="CU7" s="153" t="s">
        <v>24</v>
      </c>
      <c r="CV7" s="153" t="s">
        <v>15</v>
      </c>
      <c r="CW7" s="152" t="s">
        <v>36</v>
      </c>
      <c r="CX7" s="153" t="s">
        <v>21</v>
      </c>
      <c r="CY7" s="153" t="s">
        <v>16</v>
      </c>
      <c r="CZ7" s="153" t="s">
        <v>17</v>
      </c>
      <c r="DA7" s="153" t="s">
        <v>25</v>
      </c>
      <c r="DB7" s="153" t="s">
        <v>26</v>
      </c>
      <c r="DC7" s="182" t="s">
        <v>19</v>
      </c>
      <c r="DD7" s="153" t="s">
        <v>20</v>
      </c>
      <c r="DE7" s="152" t="s">
        <v>10</v>
      </c>
      <c r="DF7" s="153" t="s">
        <v>1076</v>
      </c>
      <c r="DG7" s="153" t="s">
        <v>1077</v>
      </c>
      <c r="DH7" s="140"/>
      <c r="DI7" s="140" t="s">
        <v>39</v>
      </c>
      <c r="DJ7" s="141"/>
      <c r="DK7" s="144"/>
      <c r="DL7" s="145"/>
      <c r="DM7" s="185" t="s">
        <v>1078</v>
      </c>
      <c r="DN7" s="47" t="s">
        <v>43</v>
      </c>
      <c r="DO7" s="185" t="s">
        <v>12</v>
      </c>
      <c r="DP7" s="47" t="s">
        <v>43</v>
      </c>
      <c r="DQ7" s="152" t="s">
        <v>1079</v>
      </c>
      <c r="DR7" s="152" t="s">
        <v>31</v>
      </c>
      <c r="DS7" s="152" t="s">
        <v>1080</v>
      </c>
      <c r="DT7" s="152" t="s">
        <v>1081</v>
      </c>
      <c r="DU7" s="152" t="s">
        <v>30</v>
      </c>
      <c r="DV7" s="152" t="s">
        <v>18</v>
      </c>
      <c r="DW7" s="188" t="s">
        <v>11</v>
      </c>
      <c r="DX7" s="46" t="s">
        <v>43</v>
      </c>
      <c r="DY7" s="188" t="s">
        <v>1082</v>
      </c>
      <c r="DZ7" s="141" t="s">
        <v>43</v>
      </c>
      <c r="EA7" s="141"/>
      <c r="EB7" s="141"/>
      <c r="EC7" s="152" t="s">
        <v>28</v>
      </c>
      <c r="ED7" s="152" t="s">
        <v>29</v>
      </c>
      <c r="EE7" s="152" t="s">
        <v>1083</v>
      </c>
      <c r="EF7" s="152" t="s">
        <v>1084</v>
      </c>
      <c r="EG7" s="152" t="s">
        <v>15</v>
      </c>
      <c r="EH7" s="152" t="s">
        <v>1085</v>
      </c>
      <c r="EI7" s="152" t="s">
        <v>1086</v>
      </c>
      <c r="EJ7" s="152" t="s">
        <v>94</v>
      </c>
      <c r="EK7" s="202" t="s">
        <v>40</v>
      </c>
      <c r="EL7" s="151" t="s">
        <v>38</v>
      </c>
      <c r="EM7" s="151"/>
      <c r="EN7" s="124"/>
      <c r="EO7" s="122"/>
      <c r="EP7" s="122"/>
      <c r="EQ7" s="191"/>
      <c r="ER7" s="192" t="s">
        <v>742</v>
      </c>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t="s">
        <v>743</v>
      </c>
      <c r="FW7" s="192"/>
      <c r="FX7" s="192"/>
      <c r="FY7" s="192"/>
      <c r="FZ7" s="192"/>
      <c r="GA7" s="192"/>
      <c r="GB7" s="192" t="s">
        <v>744</v>
      </c>
      <c r="GC7" s="192"/>
      <c r="GD7" s="192"/>
      <c r="GE7" s="192"/>
      <c r="GF7" s="192"/>
      <c r="GG7" s="192"/>
      <c r="GH7" s="192"/>
      <c r="GI7" s="192"/>
      <c r="GJ7" s="192"/>
      <c r="GK7" s="48" t="s">
        <v>745</v>
      </c>
      <c r="GL7" s="192" t="s">
        <v>746</v>
      </c>
      <c r="GM7" s="192"/>
      <c r="GN7" s="192"/>
      <c r="GO7" s="192"/>
      <c r="GP7" s="192"/>
      <c r="GQ7" s="192" t="s">
        <v>747</v>
      </c>
      <c r="GR7" s="192"/>
      <c r="GS7" s="192"/>
      <c r="GT7" s="192"/>
      <c r="GU7" s="192"/>
      <c r="GV7" s="192"/>
      <c r="GW7" s="192"/>
      <c r="GX7" s="192"/>
      <c r="GY7" s="192"/>
      <c r="GZ7" s="48" t="s">
        <v>748</v>
      </c>
      <c r="HA7" s="192" t="s">
        <v>749</v>
      </c>
      <c r="HB7" s="192"/>
      <c r="HC7" s="192" t="s">
        <v>750</v>
      </c>
      <c r="HD7" s="192"/>
      <c r="HE7" s="192"/>
      <c r="HF7" s="192"/>
      <c r="HG7" s="192"/>
      <c r="HH7" s="192"/>
      <c r="HI7" s="192"/>
      <c r="HJ7" s="192"/>
      <c r="HK7" s="48" t="s">
        <v>751</v>
      </c>
      <c r="HL7" s="48" t="s">
        <v>752</v>
      </c>
      <c r="HM7" s="192" t="s">
        <v>753</v>
      </c>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48" t="s">
        <v>754</v>
      </c>
      <c r="IS7" s="48" t="s">
        <v>755</v>
      </c>
      <c r="IT7" s="48" t="s">
        <v>756</v>
      </c>
      <c r="IU7" s="48" t="s">
        <v>757</v>
      </c>
      <c r="IV7" s="48" t="s">
        <v>758</v>
      </c>
      <c r="IW7" s="192" t="s">
        <v>759</v>
      </c>
      <c r="IX7" s="192"/>
      <c r="IY7" s="192"/>
      <c r="IZ7" s="192"/>
      <c r="JA7" s="192"/>
      <c r="JB7" s="192"/>
      <c r="JC7" s="192" t="s">
        <v>760</v>
      </c>
      <c r="JD7" s="192"/>
      <c r="JE7" s="192"/>
      <c r="JF7" s="192"/>
      <c r="JG7" s="192"/>
      <c r="JH7" s="192"/>
      <c r="JI7" s="192"/>
      <c r="JJ7" s="192"/>
      <c r="JK7" s="192" t="s">
        <v>761</v>
      </c>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t="s">
        <v>762</v>
      </c>
      <c r="SW7" s="192"/>
      <c r="SX7" s="192"/>
      <c r="SY7" s="192"/>
      <c r="SZ7" s="192"/>
      <c r="TA7" s="192"/>
      <c r="TB7" s="48" t="s">
        <v>763</v>
      </c>
      <c r="TC7" s="197">
        <v>23</v>
      </c>
      <c r="TD7" s="198"/>
      <c r="TE7" s="198"/>
      <c r="TF7" s="198"/>
      <c r="TG7" s="198"/>
      <c r="TH7" s="199"/>
      <c r="TI7" s="197">
        <v>24</v>
      </c>
      <c r="TJ7" s="198"/>
      <c r="TK7" s="198"/>
      <c r="TL7" s="198"/>
      <c r="TM7" s="198"/>
      <c r="TN7" s="199"/>
      <c r="TO7" s="197">
        <v>25</v>
      </c>
      <c r="TP7" s="198"/>
      <c r="TQ7" s="198"/>
      <c r="TR7" s="198"/>
      <c r="TS7" s="198"/>
      <c r="TT7" s="199"/>
      <c r="TU7" s="192">
        <v>26</v>
      </c>
      <c r="TV7" s="192"/>
      <c r="TW7" s="192"/>
      <c r="TX7" s="192"/>
      <c r="TY7" s="192"/>
      <c r="TZ7" s="192"/>
      <c r="UA7" s="192"/>
      <c r="UB7" s="192">
        <v>27</v>
      </c>
      <c r="UC7" s="192"/>
      <c r="UD7" s="192"/>
      <c r="UE7" s="192"/>
      <c r="UF7" s="192"/>
      <c r="UG7" s="192"/>
      <c r="UH7" s="192"/>
      <c r="UI7" s="192"/>
      <c r="UJ7" s="192"/>
      <c r="UK7" s="195">
        <v>28</v>
      </c>
      <c r="UL7" s="196"/>
      <c r="UM7" s="192">
        <v>29</v>
      </c>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v>30</v>
      </c>
      <c r="VV7" s="192"/>
      <c r="VW7" s="192">
        <v>31</v>
      </c>
      <c r="VX7" s="192"/>
      <c r="VY7" s="192"/>
      <c r="VZ7" s="192"/>
      <c r="WA7" s="192">
        <v>32</v>
      </c>
      <c r="WB7" s="192"/>
      <c r="WC7" s="48">
        <v>33</v>
      </c>
      <c r="WD7" s="49">
        <v>34</v>
      </c>
      <c r="WE7" s="192">
        <v>35</v>
      </c>
      <c r="WF7" s="192"/>
      <c r="WG7" s="48">
        <v>36</v>
      </c>
      <c r="WH7" s="48">
        <v>37</v>
      </c>
      <c r="WI7" s="48">
        <v>38</v>
      </c>
      <c r="WJ7" s="48">
        <v>39</v>
      </c>
      <c r="WK7" s="48">
        <v>40</v>
      </c>
      <c r="WL7" s="48">
        <v>41</v>
      </c>
      <c r="WM7" s="48">
        <v>42</v>
      </c>
      <c r="WN7" s="48">
        <v>43</v>
      </c>
      <c r="WO7" s="48">
        <v>44</v>
      </c>
      <c r="WP7" s="48">
        <v>45</v>
      </c>
      <c r="WQ7" s="48">
        <v>46</v>
      </c>
      <c r="WR7" s="192">
        <v>47</v>
      </c>
      <c r="WS7" s="192"/>
      <c r="WT7" s="192"/>
      <c r="WU7" s="48">
        <v>48</v>
      </c>
      <c r="WV7" s="192">
        <v>49</v>
      </c>
      <c r="WW7" s="192"/>
      <c r="WX7" s="192"/>
      <c r="WY7" s="192"/>
      <c r="WZ7" s="192"/>
      <c r="XA7" s="192"/>
      <c r="XB7" s="192"/>
      <c r="XC7" s="192"/>
      <c r="XD7" s="192"/>
      <c r="XE7" s="192"/>
      <c r="XF7" s="192"/>
      <c r="XG7" s="192"/>
      <c r="XH7" s="49"/>
      <c r="XI7" s="48">
        <v>50</v>
      </c>
      <c r="XJ7" s="192">
        <v>51</v>
      </c>
      <c r="XK7" s="192"/>
      <c r="XL7" s="192">
        <v>52</v>
      </c>
      <c r="XM7" s="192"/>
      <c r="XN7" s="192"/>
      <c r="XO7" s="192"/>
      <c r="XP7" s="192"/>
      <c r="XQ7" s="192"/>
      <c r="XR7" s="192"/>
      <c r="XS7" s="192"/>
      <c r="XT7" s="48">
        <v>53</v>
      </c>
      <c r="XU7" s="192">
        <v>54</v>
      </c>
      <c r="XV7" s="192"/>
      <c r="XW7" s="192"/>
      <c r="XX7" s="192"/>
      <c r="XY7" s="192"/>
      <c r="XZ7" s="192"/>
      <c r="YA7" s="192"/>
      <c r="YB7" s="192"/>
      <c r="YC7" s="192"/>
      <c r="YD7" s="192"/>
      <c r="YE7" s="192"/>
      <c r="YF7" s="192"/>
      <c r="YG7" s="192"/>
      <c r="YH7" s="192"/>
      <c r="YI7" s="192"/>
      <c r="YJ7" s="192"/>
      <c r="YK7" s="192"/>
      <c r="YL7" s="192"/>
      <c r="YM7" s="192"/>
      <c r="YN7" s="192"/>
      <c r="YO7" s="192"/>
      <c r="YP7" s="192"/>
      <c r="YQ7" s="192"/>
      <c r="YR7" s="48">
        <v>55</v>
      </c>
      <c r="YS7" s="192">
        <v>56</v>
      </c>
      <c r="YT7" s="192"/>
      <c r="YU7" s="192"/>
      <c r="YV7" s="192"/>
      <c r="YW7" s="192"/>
      <c r="YX7" s="192"/>
      <c r="YY7" s="192"/>
      <c r="YZ7" s="192"/>
      <c r="ZA7" s="192"/>
      <c r="ZB7" s="192"/>
      <c r="ZC7" s="192"/>
      <c r="ZD7" s="192"/>
      <c r="ZE7" s="192"/>
      <c r="ZF7" s="192"/>
      <c r="ZG7" s="192">
        <v>57</v>
      </c>
      <c r="ZH7" s="192"/>
      <c r="ZI7" s="192">
        <v>58</v>
      </c>
      <c r="ZJ7" s="192"/>
    </row>
    <row r="8" spans="1:688" s="54" customFormat="1" ht="52.5" customHeight="1" x14ac:dyDescent="0.2">
      <c r="A8" s="119"/>
      <c r="B8" s="119"/>
      <c r="C8" s="122"/>
      <c r="D8" s="124"/>
      <c r="E8" s="193" t="s">
        <v>1087</v>
      </c>
      <c r="F8" s="141" t="s">
        <v>43</v>
      </c>
      <c r="G8" s="141"/>
      <c r="H8" s="141"/>
      <c r="I8" s="141"/>
      <c r="J8" s="193" t="s">
        <v>1088</v>
      </c>
      <c r="K8" s="141" t="s">
        <v>43</v>
      </c>
      <c r="L8" s="141"/>
      <c r="M8" s="141"/>
      <c r="N8" s="141"/>
      <c r="O8" s="193" t="s">
        <v>1089</v>
      </c>
      <c r="P8" s="141" t="s">
        <v>43</v>
      </c>
      <c r="Q8" s="141"/>
      <c r="R8" s="141"/>
      <c r="S8" s="141" t="s">
        <v>1250</v>
      </c>
      <c r="T8" s="141" t="s">
        <v>1090</v>
      </c>
      <c r="U8" s="141" t="s">
        <v>1091</v>
      </c>
      <c r="V8" s="200" t="s">
        <v>1092</v>
      </c>
      <c r="W8" s="193" t="s">
        <v>1093</v>
      </c>
      <c r="X8" s="174" t="s">
        <v>43</v>
      </c>
      <c r="Y8" s="174"/>
      <c r="Z8" s="193" t="s">
        <v>1094</v>
      </c>
      <c r="AA8" s="174" t="s">
        <v>43</v>
      </c>
      <c r="AB8" s="174"/>
      <c r="AC8" s="174"/>
      <c r="AD8" s="141" t="s">
        <v>1095</v>
      </c>
      <c r="AE8" s="141" t="s">
        <v>1096</v>
      </c>
      <c r="AF8" s="193" t="s">
        <v>1097</v>
      </c>
      <c r="AG8" s="174" t="s">
        <v>43</v>
      </c>
      <c r="AH8" s="174"/>
      <c r="AI8" s="141" t="s">
        <v>48</v>
      </c>
      <c r="AJ8" s="141"/>
      <c r="AK8" s="124"/>
      <c r="AL8" s="152" t="s">
        <v>49</v>
      </c>
      <c r="AM8" s="152" t="s">
        <v>50</v>
      </c>
      <c r="AN8" s="152" t="s">
        <v>290</v>
      </c>
      <c r="AO8" s="124"/>
      <c r="AP8" s="188" t="s">
        <v>51</v>
      </c>
      <c r="AQ8" s="141" t="s">
        <v>43</v>
      </c>
      <c r="AR8" s="141"/>
      <c r="AS8" s="141"/>
      <c r="AT8" s="141"/>
      <c r="AU8" s="50" t="s">
        <v>727</v>
      </c>
      <c r="AV8" s="152" t="s">
        <v>52</v>
      </c>
      <c r="AW8" s="164"/>
      <c r="AX8" s="168" t="s">
        <v>729</v>
      </c>
      <c r="AY8" s="168" t="s">
        <v>730</v>
      </c>
      <c r="AZ8" s="169" t="s">
        <v>1098</v>
      </c>
      <c r="BA8" s="174" t="s">
        <v>43</v>
      </c>
      <c r="BB8" s="174"/>
      <c r="BC8" s="174"/>
      <c r="BD8" s="174"/>
      <c r="BE8" s="169" t="s">
        <v>1099</v>
      </c>
      <c r="BF8" s="141" t="s">
        <v>43</v>
      </c>
      <c r="BG8" s="141"/>
      <c r="BH8" s="175" t="s">
        <v>1100</v>
      </c>
      <c r="BI8" s="169" t="s">
        <v>1101</v>
      </c>
      <c r="BJ8" s="141" t="s">
        <v>43</v>
      </c>
      <c r="BK8" s="141"/>
      <c r="BL8" s="152" t="s">
        <v>1251</v>
      </c>
      <c r="BM8" s="152" t="s">
        <v>1102</v>
      </c>
      <c r="BN8" s="152" t="s">
        <v>1389</v>
      </c>
      <c r="BO8" s="152" t="s">
        <v>1252</v>
      </c>
      <c r="BP8" s="152" t="s">
        <v>1253</v>
      </c>
      <c r="BQ8" s="119"/>
      <c r="BR8" s="130"/>
      <c r="BS8" s="129"/>
      <c r="BT8" s="124"/>
      <c r="BU8" s="124"/>
      <c r="BV8" s="154"/>
      <c r="BW8" s="124"/>
      <c r="BX8" s="124"/>
      <c r="BY8" s="189"/>
      <c r="BZ8" s="152" t="s">
        <v>1103</v>
      </c>
      <c r="CA8" s="124"/>
      <c r="CB8" s="124"/>
      <c r="CC8" s="124"/>
      <c r="CD8" s="124"/>
      <c r="CE8" s="154"/>
      <c r="CF8" s="179"/>
      <c r="CG8" s="181"/>
      <c r="CH8" s="154"/>
      <c r="CI8" s="154"/>
      <c r="CJ8" s="124"/>
      <c r="CK8" s="124"/>
      <c r="CL8" s="154"/>
      <c r="CM8" s="176"/>
      <c r="CN8" s="154"/>
      <c r="CO8" s="154"/>
      <c r="CP8" s="124"/>
      <c r="CQ8" s="124"/>
      <c r="CR8" s="124"/>
      <c r="CS8" s="124"/>
      <c r="CT8" s="154"/>
      <c r="CU8" s="154"/>
      <c r="CV8" s="154"/>
      <c r="CW8" s="124"/>
      <c r="CX8" s="154"/>
      <c r="CY8" s="154"/>
      <c r="CZ8" s="154"/>
      <c r="DA8" s="154"/>
      <c r="DB8" s="154"/>
      <c r="DC8" s="183"/>
      <c r="DD8" s="154"/>
      <c r="DE8" s="124"/>
      <c r="DF8" s="176"/>
      <c r="DG8" s="176"/>
      <c r="DH8" s="140"/>
      <c r="DI8" s="140"/>
      <c r="DJ8" s="141"/>
      <c r="DK8" s="144"/>
      <c r="DL8" s="145"/>
      <c r="DM8" s="186"/>
      <c r="DN8" s="152" t="s">
        <v>224</v>
      </c>
      <c r="DO8" s="186"/>
      <c r="DP8" s="152" t="s">
        <v>1103</v>
      </c>
      <c r="DQ8" s="170"/>
      <c r="DR8" s="170"/>
      <c r="DS8" s="170"/>
      <c r="DT8" s="170"/>
      <c r="DU8" s="170"/>
      <c r="DV8" s="170"/>
      <c r="DW8" s="189"/>
      <c r="DX8" s="216" t="s">
        <v>741</v>
      </c>
      <c r="DY8" s="189"/>
      <c r="DZ8" s="152" t="s">
        <v>1104</v>
      </c>
      <c r="EA8" s="47" t="s">
        <v>1021</v>
      </c>
      <c r="EB8" s="152" t="s">
        <v>1105</v>
      </c>
      <c r="EC8" s="170"/>
      <c r="ED8" s="170"/>
      <c r="EE8" s="170"/>
      <c r="EF8" s="170"/>
      <c r="EG8" s="170"/>
      <c r="EH8" s="170"/>
      <c r="EI8" s="170"/>
      <c r="EJ8" s="170"/>
      <c r="EK8" s="203"/>
      <c r="EL8" s="204" t="s">
        <v>280</v>
      </c>
      <c r="EM8" s="204" t="s">
        <v>47</v>
      </c>
      <c r="EN8" s="205" t="s">
        <v>240</v>
      </c>
      <c r="EO8" s="122"/>
      <c r="EP8" s="122"/>
      <c r="EQ8" s="191"/>
      <c r="ER8" s="192" t="s">
        <v>232</v>
      </c>
      <c r="ES8" s="192"/>
      <c r="ET8" s="192"/>
      <c r="EU8" s="192"/>
      <c r="EV8" s="192"/>
      <c r="EW8" s="192"/>
      <c r="EX8" s="192"/>
      <c r="EY8" s="192"/>
      <c r="EZ8" s="192" t="s">
        <v>53</v>
      </c>
      <c r="FA8" s="192"/>
      <c r="FB8" s="192"/>
      <c r="FC8" s="192"/>
      <c r="FD8" s="192"/>
      <c r="FE8" s="192"/>
      <c r="FF8" s="192"/>
      <c r="FG8" s="135" t="s">
        <v>242</v>
      </c>
      <c r="FH8" s="135"/>
      <c r="FI8" s="135"/>
      <c r="FJ8" s="135"/>
      <c r="FK8" s="135"/>
      <c r="FL8" s="135"/>
      <c r="FM8" s="135"/>
      <c r="FN8" s="135"/>
      <c r="FO8" s="135"/>
      <c r="FP8" s="135"/>
      <c r="FQ8" s="135"/>
      <c r="FR8" s="135"/>
      <c r="FS8" s="135"/>
      <c r="FT8" s="135"/>
      <c r="FU8" s="135"/>
      <c r="FV8" s="135" t="s">
        <v>233</v>
      </c>
      <c r="FW8" s="135"/>
      <c r="FX8" s="135"/>
      <c r="FY8" s="135"/>
      <c r="FZ8" s="135"/>
      <c r="GA8" s="135"/>
      <c r="GB8" s="135" t="s">
        <v>764</v>
      </c>
      <c r="GC8" s="135"/>
      <c r="GD8" s="136" t="s">
        <v>765</v>
      </c>
      <c r="GE8" s="136"/>
      <c r="GF8" s="136"/>
      <c r="GG8" s="136"/>
      <c r="GH8" s="136"/>
      <c r="GI8" s="136"/>
      <c r="GJ8" s="136"/>
      <c r="GK8" s="51" t="s">
        <v>766</v>
      </c>
      <c r="GL8" s="51" t="s">
        <v>767</v>
      </c>
      <c r="GM8" s="135" t="s">
        <v>768</v>
      </c>
      <c r="GN8" s="135"/>
      <c r="GO8" s="135"/>
      <c r="GP8" s="135"/>
      <c r="GQ8" s="135" t="s">
        <v>54</v>
      </c>
      <c r="GR8" s="135"/>
      <c r="GS8" s="135"/>
      <c r="GT8" s="135"/>
      <c r="GU8" s="135"/>
      <c r="GV8" s="135"/>
      <c r="GW8" s="135"/>
      <c r="GX8" s="135"/>
      <c r="GY8" s="135"/>
      <c r="GZ8" s="51" t="s">
        <v>769</v>
      </c>
      <c r="HA8" s="135" t="s">
        <v>281</v>
      </c>
      <c r="HB8" s="135"/>
      <c r="HC8" s="135" t="s">
        <v>55</v>
      </c>
      <c r="HD8" s="135"/>
      <c r="HE8" s="135"/>
      <c r="HF8" s="135"/>
      <c r="HG8" s="135"/>
      <c r="HH8" s="135"/>
      <c r="HI8" s="135" t="s">
        <v>56</v>
      </c>
      <c r="HJ8" s="135"/>
      <c r="HK8" s="51" t="s">
        <v>770</v>
      </c>
      <c r="HL8" s="51" t="s">
        <v>771</v>
      </c>
      <c r="HM8" s="135" t="s">
        <v>772</v>
      </c>
      <c r="HN8" s="135"/>
      <c r="HO8" s="135"/>
      <c r="HP8" s="135"/>
      <c r="HQ8" s="135"/>
      <c r="HR8" s="135"/>
      <c r="HS8" s="135"/>
      <c r="HT8" s="135"/>
      <c r="HU8" s="135"/>
      <c r="HV8" s="135"/>
      <c r="HW8" s="135"/>
      <c r="HX8" s="135"/>
      <c r="HY8" s="135"/>
      <c r="HZ8" s="135" t="s">
        <v>773</v>
      </c>
      <c r="IA8" s="135"/>
      <c r="IB8" s="135" t="s">
        <v>774</v>
      </c>
      <c r="IC8" s="135"/>
      <c r="ID8" s="135"/>
      <c r="IE8" s="135"/>
      <c r="IF8" s="135" t="s">
        <v>57</v>
      </c>
      <c r="IG8" s="135"/>
      <c r="IH8" s="135"/>
      <c r="II8" s="135"/>
      <c r="IJ8" s="135"/>
      <c r="IK8" s="135"/>
      <c r="IL8" s="51" t="s">
        <v>58</v>
      </c>
      <c r="IM8" s="135" t="s">
        <v>59</v>
      </c>
      <c r="IN8" s="135"/>
      <c r="IO8" s="135"/>
      <c r="IP8" s="51" t="s">
        <v>60</v>
      </c>
      <c r="IQ8" s="51" t="s">
        <v>61</v>
      </c>
      <c r="IR8" s="51" t="s">
        <v>282</v>
      </c>
      <c r="IS8" s="51" t="s">
        <v>62</v>
      </c>
      <c r="IT8" s="51" t="s">
        <v>63</v>
      </c>
      <c r="IU8" s="51" t="s">
        <v>775</v>
      </c>
      <c r="IV8" s="51" t="s">
        <v>776</v>
      </c>
      <c r="IW8" s="135" t="s">
        <v>64</v>
      </c>
      <c r="IX8" s="135"/>
      <c r="IY8" s="135"/>
      <c r="IZ8" s="135"/>
      <c r="JA8" s="135"/>
      <c r="JB8" s="135"/>
      <c r="JC8" s="135" t="s">
        <v>65</v>
      </c>
      <c r="JD8" s="135"/>
      <c r="JE8" s="135"/>
      <c r="JF8" s="135"/>
      <c r="JG8" s="135"/>
      <c r="JH8" s="135"/>
      <c r="JI8" s="135"/>
      <c r="JJ8" s="135"/>
      <c r="JK8" s="192" t="s">
        <v>90</v>
      </c>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36" t="s">
        <v>91</v>
      </c>
      <c r="OA8" s="136"/>
      <c r="OB8" s="136"/>
      <c r="OC8" s="136"/>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5" t="s">
        <v>92</v>
      </c>
      <c r="ST8" s="135"/>
      <c r="SU8" s="135"/>
      <c r="SV8" s="135" t="s">
        <v>1106</v>
      </c>
      <c r="SW8" s="135"/>
      <c r="SX8" s="135"/>
      <c r="SY8" s="135"/>
      <c r="SZ8" s="135"/>
      <c r="TA8" s="135"/>
      <c r="TB8" s="51" t="s">
        <v>93</v>
      </c>
      <c r="TC8" s="197" t="s">
        <v>1107</v>
      </c>
      <c r="TD8" s="198"/>
      <c r="TE8" s="198"/>
      <c r="TF8" s="198"/>
      <c r="TG8" s="198"/>
      <c r="TH8" s="199"/>
      <c r="TI8" s="197" t="s">
        <v>1108</v>
      </c>
      <c r="TJ8" s="198"/>
      <c r="TK8" s="198"/>
      <c r="TL8" s="198"/>
      <c r="TM8" s="198"/>
      <c r="TN8" s="199"/>
      <c r="TO8" s="197" t="s">
        <v>1108</v>
      </c>
      <c r="TP8" s="198"/>
      <c r="TQ8" s="198"/>
      <c r="TR8" s="198"/>
      <c r="TS8" s="198"/>
      <c r="TT8" s="199"/>
      <c r="TU8" s="135" t="s">
        <v>66</v>
      </c>
      <c r="TV8" s="135"/>
      <c r="TW8" s="135"/>
      <c r="TX8" s="135"/>
      <c r="TY8" s="135"/>
      <c r="TZ8" s="135"/>
      <c r="UA8" s="135"/>
      <c r="UB8" s="135" t="s">
        <v>283</v>
      </c>
      <c r="UC8" s="135"/>
      <c r="UD8" s="135"/>
      <c r="UE8" s="51" t="s">
        <v>67</v>
      </c>
      <c r="UF8" s="135" t="s">
        <v>68</v>
      </c>
      <c r="UG8" s="135"/>
      <c r="UH8" s="135"/>
      <c r="UI8" s="135"/>
      <c r="UJ8" s="51" t="s">
        <v>284</v>
      </c>
      <c r="UK8" s="195" t="s">
        <v>1254</v>
      </c>
      <c r="UL8" s="196"/>
      <c r="UM8" s="135" t="s">
        <v>69</v>
      </c>
      <c r="UN8" s="135"/>
      <c r="UO8" s="135"/>
      <c r="UP8" s="135"/>
      <c r="UQ8" s="135"/>
      <c r="UR8" s="135"/>
      <c r="US8" s="135"/>
      <c r="UT8" s="135"/>
      <c r="UU8" s="135"/>
      <c r="UV8" s="135"/>
      <c r="UW8" s="135"/>
      <c r="UX8" s="135"/>
      <c r="UY8" s="135"/>
      <c r="UZ8" s="135"/>
      <c r="VA8" s="135" t="s">
        <v>70</v>
      </c>
      <c r="VB8" s="135"/>
      <c r="VC8" s="135"/>
      <c r="VD8" s="135" t="s">
        <v>71</v>
      </c>
      <c r="VE8" s="135"/>
      <c r="VF8" s="135"/>
      <c r="VG8" s="135"/>
      <c r="VH8" s="135" t="s">
        <v>777</v>
      </c>
      <c r="VI8" s="135"/>
      <c r="VJ8" s="135"/>
      <c r="VK8" s="135"/>
      <c r="VL8" s="135"/>
      <c r="VM8" s="135"/>
      <c r="VN8" s="135"/>
      <c r="VO8" s="135"/>
      <c r="VP8" s="135"/>
      <c r="VQ8" s="135"/>
      <c r="VR8" s="135" t="s">
        <v>778</v>
      </c>
      <c r="VS8" s="135"/>
      <c r="VT8" s="135"/>
      <c r="VU8" s="135" t="s">
        <v>72</v>
      </c>
      <c r="VV8" s="135"/>
      <c r="VW8" s="135" t="s">
        <v>73</v>
      </c>
      <c r="VX8" s="135"/>
      <c r="VY8" s="135"/>
      <c r="VZ8" s="51" t="s">
        <v>243</v>
      </c>
      <c r="WA8" s="135" t="s">
        <v>285</v>
      </c>
      <c r="WB8" s="135"/>
      <c r="WC8" s="51" t="s">
        <v>779</v>
      </c>
      <c r="WD8" s="52" t="s">
        <v>1255</v>
      </c>
      <c r="WE8" s="135" t="s">
        <v>74</v>
      </c>
      <c r="WF8" s="135"/>
      <c r="WG8" s="51" t="s">
        <v>75</v>
      </c>
      <c r="WH8" s="51" t="s">
        <v>75</v>
      </c>
      <c r="WI8" s="51" t="s">
        <v>75</v>
      </c>
      <c r="WJ8" s="51" t="s">
        <v>75</v>
      </c>
      <c r="WK8" s="51" t="s">
        <v>75</v>
      </c>
      <c r="WL8" s="51" t="s">
        <v>75</v>
      </c>
      <c r="WM8" s="51" t="s">
        <v>1109</v>
      </c>
      <c r="WN8" s="51" t="s">
        <v>76</v>
      </c>
      <c r="WO8" s="51" t="s">
        <v>286</v>
      </c>
      <c r="WP8" s="51" t="s">
        <v>287</v>
      </c>
      <c r="WQ8" s="51" t="s">
        <v>780</v>
      </c>
      <c r="WR8" s="135" t="s">
        <v>288</v>
      </c>
      <c r="WS8" s="135"/>
      <c r="WT8" s="51" t="s">
        <v>77</v>
      </c>
      <c r="WU8" s="51" t="s">
        <v>78</v>
      </c>
      <c r="WV8" s="135" t="s">
        <v>79</v>
      </c>
      <c r="WW8" s="135"/>
      <c r="WX8" s="51" t="s">
        <v>80</v>
      </c>
      <c r="WY8" s="135" t="s">
        <v>81</v>
      </c>
      <c r="WZ8" s="135"/>
      <c r="XA8" s="135" t="s">
        <v>82</v>
      </c>
      <c r="XB8" s="135"/>
      <c r="XC8" s="135"/>
      <c r="XD8" s="135"/>
      <c r="XE8" s="135"/>
      <c r="XF8" s="135"/>
      <c r="XG8" s="135"/>
      <c r="XH8" s="53"/>
      <c r="XI8" s="51" t="s">
        <v>79</v>
      </c>
      <c r="XJ8" s="135" t="s">
        <v>83</v>
      </c>
      <c r="XK8" s="135"/>
      <c r="XL8" s="211" t="s">
        <v>993</v>
      </c>
      <c r="XM8" s="211"/>
      <c r="XN8" s="211"/>
      <c r="XO8" s="211"/>
      <c r="XP8" s="211"/>
      <c r="XQ8" s="211"/>
      <c r="XR8" s="211"/>
      <c r="XS8" s="211"/>
      <c r="XT8" s="51" t="s">
        <v>781</v>
      </c>
      <c r="XU8" s="135" t="s">
        <v>84</v>
      </c>
      <c r="XV8" s="135"/>
      <c r="XW8" s="135"/>
      <c r="XX8" s="135"/>
      <c r="XY8" s="135"/>
      <c r="XZ8" s="135"/>
      <c r="YA8" s="135"/>
      <c r="YB8" s="135"/>
      <c r="YC8" s="135"/>
      <c r="YD8" s="135"/>
      <c r="YE8" s="135"/>
      <c r="YF8" s="135"/>
      <c r="YG8" s="135"/>
      <c r="YH8" s="135"/>
      <c r="YI8" s="135" t="s">
        <v>85</v>
      </c>
      <c r="YJ8" s="135"/>
      <c r="YK8" s="135"/>
      <c r="YL8" s="135"/>
      <c r="YM8" s="135"/>
      <c r="YN8" s="135"/>
      <c r="YO8" s="135"/>
      <c r="YP8" s="135"/>
      <c r="YQ8" s="51" t="s">
        <v>86</v>
      </c>
      <c r="YR8" s="51" t="s">
        <v>782</v>
      </c>
      <c r="YS8" s="192" t="s">
        <v>87</v>
      </c>
      <c r="YT8" s="192"/>
      <c r="YU8" s="192"/>
      <c r="YV8" s="192"/>
      <c r="YW8" s="192"/>
      <c r="YX8" s="192"/>
      <c r="YY8" s="192"/>
      <c r="YZ8" s="135" t="s">
        <v>88</v>
      </c>
      <c r="ZA8" s="135"/>
      <c r="ZB8" s="135"/>
      <c r="ZC8" s="51" t="s">
        <v>89</v>
      </c>
      <c r="ZD8" s="212" t="s">
        <v>89</v>
      </c>
      <c r="ZE8" s="213"/>
      <c r="ZF8" s="214"/>
      <c r="ZG8" s="135" t="s">
        <v>783</v>
      </c>
      <c r="ZH8" s="135"/>
      <c r="ZI8" s="135" t="s">
        <v>289</v>
      </c>
      <c r="ZJ8" s="135"/>
    </row>
    <row r="9" spans="1:688" s="56" customFormat="1" ht="58.5" customHeight="1" x14ac:dyDescent="0.2">
      <c r="A9" s="119"/>
      <c r="B9" s="119"/>
      <c r="C9" s="122"/>
      <c r="D9" s="124"/>
      <c r="E9" s="194"/>
      <c r="F9" s="141" t="s">
        <v>1110</v>
      </c>
      <c r="G9" s="141" t="s">
        <v>1111</v>
      </c>
      <c r="H9" s="141" t="s">
        <v>1112</v>
      </c>
      <c r="I9" s="47" t="s">
        <v>727</v>
      </c>
      <c r="J9" s="194"/>
      <c r="K9" s="141" t="s">
        <v>1110</v>
      </c>
      <c r="L9" s="141" t="s">
        <v>1111</v>
      </c>
      <c r="M9" s="141" t="s">
        <v>1113</v>
      </c>
      <c r="N9" s="47" t="s">
        <v>727</v>
      </c>
      <c r="O9" s="194"/>
      <c r="P9" s="141" t="s">
        <v>1110</v>
      </c>
      <c r="Q9" s="141" t="s">
        <v>1111</v>
      </c>
      <c r="R9" s="141" t="s">
        <v>1114</v>
      </c>
      <c r="S9" s="167"/>
      <c r="T9" s="167"/>
      <c r="U9" s="141"/>
      <c r="V9" s="200"/>
      <c r="W9" s="194"/>
      <c r="X9" s="141" t="s">
        <v>1256</v>
      </c>
      <c r="Y9" s="208" t="s">
        <v>1257</v>
      </c>
      <c r="Z9" s="201"/>
      <c r="AA9" s="141" t="s">
        <v>1258</v>
      </c>
      <c r="AB9" s="208" t="s">
        <v>1259</v>
      </c>
      <c r="AC9" s="208" t="s">
        <v>1260</v>
      </c>
      <c r="AD9" s="141"/>
      <c r="AE9" s="141"/>
      <c r="AF9" s="193"/>
      <c r="AG9" s="152" t="s">
        <v>1044</v>
      </c>
      <c r="AH9" s="152" t="s">
        <v>1045</v>
      </c>
      <c r="AI9" s="174"/>
      <c r="AJ9" s="141"/>
      <c r="AK9" s="124"/>
      <c r="AL9" s="167"/>
      <c r="AM9" s="167"/>
      <c r="AN9" s="167"/>
      <c r="AO9" s="124"/>
      <c r="AP9" s="194"/>
      <c r="AQ9" s="152" t="s">
        <v>1110</v>
      </c>
      <c r="AR9" s="152" t="s">
        <v>1115</v>
      </c>
      <c r="AS9" s="152" t="s">
        <v>1116</v>
      </c>
      <c r="AT9" s="152" t="s">
        <v>1117</v>
      </c>
      <c r="AU9" s="215" t="s">
        <v>1261</v>
      </c>
      <c r="AV9" s="167"/>
      <c r="AW9" s="164"/>
      <c r="AX9" s="168"/>
      <c r="AY9" s="168"/>
      <c r="AZ9" s="169"/>
      <c r="BA9" s="152" t="s">
        <v>1118</v>
      </c>
      <c r="BB9" s="152" t="s">
        <v>1119</v>
      </c>
      <c r="BC9" s="152" t="s">
        <v>1120</v>
      </c>
      <c r="BD9" s="152" t="s">
        <v>1121</v>
      </c>
      <c r="BE9" s="169"/>
      <c r="BF9" s="152" t="s">
        <v>1122</v>
      </c>
      <c r="BG9" s="152" t="s">
        <v>1123</v>
      </c>
      <c r="BH9" s="175"/>
      <c r="BI9" s="169"/>
      <c r="BJ9" s="152" t="s">
        <v>1124</v>
      </c>
      <c r="BK9" s="152" t="s">
        <v>1125</v>
      </c>
      <c r="BL9" s="152"/>
      <c r="BM9" s="152"/>
      <c r="BN9" s="218"/>
      <c r="BO9" s="152"/>
      <c r="BP9" s="152"/>
      <c r="BQ9" s="119"/>
      <c r="BR9" s="130"/>
      <c r="BS9" s="129"/>
      <c r="BT9" s="124"/>
      <c r="BU9" s="124"/>
      <c r="BV9" s="154"/>
      <c r="BW9" s="124"/>
      <c r="BX9" s="124"/>
      <c r="BY9" s="189"/>
      <c r="BZ9" s="170"/>
      <c r="CA9" s="124"/>
      <c r="CB9" s="124"/>
      <c r="CC9" s="124"/>
      <c r="CD9" s="124"/>
      <c r="CE9" s="154"/>
      <c r="CF9" s="179"/>
      <c r="CG9" s="153" t="s">
        <v>740</v>
      </c>
      <c r="CH9" s="154"/>
      <c r="CI9" s="154"/>
      <c r="CJ9" s="124"/>
      <c r="CK9" s="124"/>
      <c r="CL9" s="154"/>
      <c r="CM9" s="176"/>
      <c r="CN9" s="154"/>
      <c r="CO9" s="154"/>
      <c r="CP9" s="124"/>
      <c r="CQ9" s="124"/>
      <c r="CR9" s="124"/>
      <c r="CS9" s="124"/>
      <c r="CT9" s="154"/>
      <c r="CU9" s="154"/>
      <c r="CV9" s="154"/>
      <c r="CW9" s="124"/>
      <c r="CX9" s="154"/>
      <c r="CY9" s="154"/>
      <c r="CZ9" s="154"/>
      <c r="DA9" s="154"/>
      <c r="DB9" s="154"/>
      <c r="DC9" s="183"/>
      <c r="DD9" s="154"/>
      <c r="DE9" s="124"/>
      <c r="DF9" s="176"/>
      <c r="DG9" s="176"/>
      <c r="DH9" s="140"/>
      <c r="DI9" s="140"/>
      <c r="DJ9" s="141" t="s">
        <v>1126</v>
      </c>
      <c r="DK9" s="144"/>
      <c r="DL9" s="145"/>
      <c r="DM9" s="186"/>
      <c r="DN9" s="170"/>
      <c r="DO9" s="186"/>
      <c r="DP9" s="170"/>
      <c r="DQ9" s="170"/>
      <c r="DR9" s="170"/>
      <c r="DS9" s="170"/>
      <c r="DT9" s="170"/>
      <c r="DU9" s="170"/>
      <c r="DV9" s="170"/>
      <c r="DW9" s="189"/>
      <c r="DX9" s="217"/>
      <c r="DY9" s="189"/>
      <c r="DZ9" s="170"/>
      <c r="EA9" s="152" t="s">
        <v>1022</v>
      </c>
      <c r="EB9" s="170"/>
      <c r="EC9" s="170"/>
      <c r="ED9" s="170"/>
      <c r="EE9" s="170"/>
      <c r="EF9" s="170"/>
      <c r="EG9" s="170"/>
      <c r="EH9" s="170"/>
      <c r="EI9" s="170"/>
      <c r="EJ9" s="170"/>
      <c r="EK9" s="203"/>
      <c r="EL9" s="204"/>
      <c r="EM9" s="204"/>
      <c r="EN9" s="206"/>
      <c r="EO9" s="122"/>
      <c r="EP9" s="122"/>
      <c r="EQ9" s="191"/>
      <c r="ER9" s="192" t="s">
        <v>1262</v>
      </c>
      <c r="ES9" s="192"/>
      <c r="ET9" s="192"/>
      <c r="EU9" s="192"/>
      <c r="EV9" s="192"/>
      <c r="EW9" s="192"/>
      <c r="EX9" s="192"/>
      <c r="EY9" s="192"/>
      <c r="EZ9" s="192" t="s">
        <v>1263</v>
      </c>
      <c r="FA9" s="192"/>
      <c r="FB9" s="192"/>
      <c r="FC9" s="192"/>
      <c r="FD9" s="192"/>
      <c r="FE9" s="192"/>
      <c r="FF9" s="192"/>
      <c r="FG9" s="192" t="s">
        <v>1264</v>
      </c>
      <c r="FH9" s="192"/>
      <c r="FI9" s="192"/>
      <c r="FJ9" s="192"/>
      <c r="FK9" s="192"/>
      <c r="FL9" s="192"/>
      <c r="FM9" s="192"/>
      <c r="FN9" s="192"/>
      <c r="FO9" s="192"/>
      <c r="FP9" s="192"/>
      <c r="FQ9" s="192"/>
      <c r="FR9" s="192"/>
      <c r="FS9" s="192"/>
      <c r="FT9" s="192"/>
      <c r="FU9" s="192"/>
      <c r="FV9" s="192" t="s">
        <v>1265</v>
      </c>
      <c r="FW9" s="192"/>
      <c r="FX9" s="192"/>
      <c r="FY9" s="192"/>
      <c r="FZ9" s="192"/>
      <c r="GA9" s="192"/>
      <c r="GB9" s="48" t="s">
        <v>1266</v>
      </c>
      <c r="GC9" s="55" t="s">
        <v>662</v>
      </c>
      <c r="GD9" s="192" t="s">
        <v>1267</v>
      </c>
      <c r="GE9" s="192"/>
      <c r="GF9" s="192"/>
      <c r="GG9" s="192"/>
      <c r="GH9" s="192"/>
      <c r="GI9" s="55" t="s">
        <v>663</v>
      </c>
      <c r="GJ9" s="55" t="s">
        <v>664</v>
      </c>
      <c r="GK9" s="48" t="s">
        <v>1268</v>
      </c>
      <c r="GL9" s="48" t="s">
        <v>1269</v>
      </c>
      <c r="GM9" s="192" t="s">
        <v>1270</v>
      </c>
      <c r="GN9" s="192"/>
      <c r="GO9" s="192"/>
      <c r="GP9" s="192"/>
      <c r="GQ9" s="48" t="s">
        <v>1271</v>
      </c>
      <c r="GR9" s="55" t="s">
        <v>665</v>
      </c>
      <c r="GS9" s="55" t="s">
        <v>666</v>
      </c>
      <c r="GT9" s="55" t="s">
        <v>667</v>
      </c>
      <c r="GU9" s="55" t="s">
        <v>668</v>
      </c>
      <c r="GV9" s="48" t="s">
        <v>1272</v>
      </c>
      <c r="GW9" s="48" t="s">
        <v>1273</v>
      </c>
      <c r="GX9" s="55" t="s">
        <v>669</v>
      </c>
      <c r="GY9" s="55" t="s">
        <v>670</v>
      </c>
      <c r="GZ9" s="48" t="s">
        <v>1274</v>
      </c>
      <c r="HA9" s="192" t="s">
        <v>1275</v>
      </c>
      <c r="HB9" s="192"/>
      <c r="HC9" s="55" t="s">
        <v>671</v>
      </c>
      <c r="HD9" s="48" t="s">
        <v>1276</v>
      </c>
      <c r="HE9" s="55" t="s">
        <v>672</v>
      </c>
      <c r="HF9" s="55" t="s">
        <v>673</v>
      </c>
      <c r="HG9" s="48" t="s">
        <v>1277</v>
      </c>
      <c r="HH9" s="55" t="s">
        <v>674</v>
      </c>
      <c r="HI9" s="55" t="s">
        <v>671</v>
      </c>
      <c r="HJ9" s="55" t="s">
        <v>672</v>
      </c>
      <c r="HK9" s="48" t="s">
        <v>731</v>
      </c>
      <c r="HL9" s="48" t="s">
        <v>731</v>
      </c>
      <c r="HM9" s="192" t="s">
        <v>1278</v>
      </c>
      <c r="HN9" s="192"/>
      <c r="HO9" s="192"/>
      <c r="HP9" s="192" t="s">
        <v>1279</v>
      </c>
      <c r="HQ9" s="192"/>
      <c r="HR9" s="192"/>
      <c r="HS9" s="192" t="s">
        <v>1280</v>
      </c>
      <c r="HT9" s="192"/>
      <c r="HU9" s="192"/>
      <c r="HV9" s="192" t="s">
        <v>1281</v>
      </c>
      <c r="HW9" s="192"/>
      <c r="HX9" s="192" t="s">
        <v>1282</v>
      </c>
      <c r="HY9" s="192"/>
      <c r="HZ9" s="192" t="s">
        <v>1283</v>
      </c>
      <c r="IA9" s="192"/>
      <c r="IB9" s="192" t="s">
        <v>1284</v>
      </c>
      <c r="IC9" s="192"/>
      <c r="ID9" s="192" t="s">
        <v>1285</v>
      </c>
      <c r="IE9" s="192"/>
      <c r="IF9" s="219" t="s">
        <v>675</v>
      </c>
      <c r="IG9" s="219"/>
      <c r="IH9" s="48" t="s">
        <v>1286</v>
      </c>
      <c r="II9" s="192" t="s">
        <v>1287</v>
      </c>
      <c r="IJ9" s="192"/>
      <c r="IK9" s="48" t="s">
        <v>1288</v>
      </c>
      <c r="IL9" s="48" t="s">
        <v>1289</v>
      </c>
      <c r="IM9" s="55" t="s">
        <v>676</v>
      </c>
      <c r="IN9" s="192" t="s">
        <v>677</v>
      </c>
      <c r="IO9" s="192"/>
      <c r="IP9" s="48" t="s">
        <v>1290</v>
      </c>
      <c r="IQ9" s="48" t="s">
        <v>1291</v>
      </c>
      <c r="IR9" s="55" t="s">
        <v>678</v>
      </c>
      <c r="IS9" s="48" t="s">
        <v>1292</v>
      </c>
      <c r="IT9" s="48" t="s">
        <v>1292</v>
      </c>
      <c r="IU9" s="48" t="s">
        <v>784</v>
      </c>
      <c r="IV9" s="48" t="s">
        <v>677</v>
      </c>
      <c r="IW9" s="192" t="s">
        <v>1293</v>
      </c>
      <c r="IX9" s="192"/>
      <c r="IY9" s="192"/>
      <c r="IZ9" s="192"/>
      <c r="JA9" s="192"/>
      <c r="JB9" s="192"/>
      <c r="JC9" s="192" t="s">
        <v>1294</v>
      </c>
      <c r="JD9" s="192"/>
      <c r="JE9" s="192"/>
      <c r="JF9" s="192"/>
      <c r="JG9" s="192"/>
      <c r="JH9" s="192"/>
      <c r="JI9" s="192"/>
      <c r="JJ9" s="192"/>
      <c r="JK9" s="192" t="s">
        <v>1295</v>
      </c>
      <c r="JL9" s="192"/>
      <c r="JM9" s="192"/>
      <c r="JN9" s="192"/>
      <c r="JO9" s="192"/>
      <c r="JP9" s="192"/>
      <c r="JQ9" s="192"/>
      <c r="JR9" s="192"/>
      <c r="JS9" s="192"/>
      <c r="JT9" s="192"/>
      <c r="JU9" s="192"/>
      <c r="JV9" s="192"/>
      <c r="JW9" s="192" t="s">
        <v>1296</v>
      </c>
      <c r="JX9" s="192"/>
      <c r="JY9" s="192"/>
      <c r="JZ9" s="192"/>
      <c r="KA9" s="192"/>
      <c r="KB9" s="192"/>
      <c r="KC9" s="192"/>
      <c r="KD9" s="192"/>
      <c r="KE9" s="192" t="s">
        <v>1297</v>
      </c>
      <c r="KF9" s="192"/>
      <c r="KG9" s="192"/>
      <c r="KH9" s="192"/>
      <c r="KI9" s="192"/>
      <c r="KJ9" s="192"/>
      <c r="KK9" s="192"/>
      <c r="KL9" s="192"/>
      <c r="KM9" s="192" t="s">
        <v>1298</v>
      </c>
      <c r="KN9" s="192"/>
      <c r="KO9" s="192"/>
      <c r="KP9" s="192"/>
      <c r="KQ9" s="192"/>
      <c r="KR9" s="192"/>
      <c r="KS9" s="192"/>
      <c r="KT9" s="192"/>
      <c r="KU9" s="192"/>
      <c r="KV9" s="192"/>
      <c r="KW9" s="192"/>
      <c r="KX9" s="192"/>
      <c r="KY9" s="192"/>
      <c r="KZ9" s="192"/>
      <c r="LA9" s="192"/>
      <c r="LB9" s="192"/>
      <c r="LC9" s="192"/>
      <c r="LD9" s="192"/>
      <c r="LE9" s="219" t="s">
        <v>679</v>
      </c>
      <c r="LF9" s="219"/>
      <c r="LG9" s="219"/>
      <c r="LH9" s="219"/>
      <c r="LI9" s="219" t="s">
        <v>680</v>
      </c>
      <c r="LJ9" s="219"/>
      <c r="LK9" s="219"/>
      <c r="LL9" s="219"/>
      <c r="LM9" s="219" t="s">
        <v>681</v>
      </c>
      <c r="LN9" s="219"/>
      <c r="LO9" s="219"/>
      <c r="LP9" s="219"/>
      <c r="LQ9" s="219"/>
      <c r="LR9" s="219"/>
      <c r="LS9" s="219"/>
      <c r="LT9" s="219"/>
      <c r="LU9" s="192" t="s">
        <v>1299</v>
      </c>
      <c r="LV9" s="192"/>
      <c r="LW9" s="192"/>
      <c r="LX9" s="192"/>
      <c r="LY9" s="192"/>
      <c r="LZ9" s="192" t="s">
        <v>1299</v>
      </c>
      <c r="MA9" s="192"/>
      <c r="MB9" s="192"/>
      <c r="MC9" s="192"/>
      <c r="MD9" s="192"/>
      <c r="ME9" s="192"/>
      <c r="MF9" s="192"/>
      <c r="MG9" s="192"/>
      <c r="MH9" s="192"/>
      <c r="MI9" s="192"/>
      <c r="MJ9" s="192" t="s">
        <v>1300</v>
      </c>
      <c r="MK9" s="192"/>
      <c r="ML9" s="219" t="s">
        <v>682</v>
      </c>
      <c r="MM9" s="219"/>
      <c r="MN9" s="48" t="s">
        <v>1301</v>
      </c>
      <c r="MO9" s="219" t="s">
        <v>683</v>
      </c>
      <c r="MP9" s="219"/>
      <c r="MQ9" s="219"/>
      <c r="MR9" s="219"/>
      <c r="MS9" s="219"/>
      <c r="MT9" s="219" t="s">
        <v>684</v>
      </c>
      <c r="MU9" s="219"/>
      <c r="MV9" s="219"/>
      <c r="MW9" s="219"/>
      <c r="MX9" s="219" t="s">
        <v>685</v>
      </c>
      <c r="MY9" s="219"/>
      <c r="MZ9" s="48" t="s">
        <v>1302</v>
      </c>
      <c r="NA9" s="219" t="s">
        <v>686</v>
      </c>
      <c r="NB9" s="219"/>
      <c r="NC9" s="219"/>
      <c r="ND9" s="219"/>
      <c r="NE9" s="219"/>
      <c r="NF9" s="55" t="s">
        <v>687</v>
      </c>
      <c r="NG9" s="55" t="s">
        <v>688</v>
      </c>
      <c r="NH9" s="219" t="s">
        <v>689</v>
      </c>
      <c r="NI9" s="219"/>
      <c r="NJ9" s="219" t="s">
        <v>690</v>
      </c>
      <c r="NK9" s="219"/>
      <c r="NL9" s="219" t="s">
        <v>691</v>
      </c>
      <c r="NM9" s="219"/>
      <c r="NN9" s="192" t="s">
        <v>1303</v>
      </c>
      <c r="NO9" s="192"/>
      <c r="NP9" s="192"/>
      <c r="NQ9" s="192" t="s">
        <v>1303</v>
      </c>
      <c r="NR9" s="192"/>
      <c r="NS9" s="48" t="s">
        <v>1304</v>
      </c>
      <c r="NT9" s="192" t="s">
        <v>1305</v>
      </c>
      <c r="NU9" s="192"/>
      <c r="NV9" s="192"/>
      <c r="NW9" s="192"/>
      <c r="NX9" s="192"/>
      <c r="NY9" s="192"/>
      <c r="NZ9" s="192" t="s">
        <v>1306</v>
      </c>
      <c r="OA9" s="192"/>
      <c r="OB9" s="192"/>
      <c r="OC9" s="192"/>
      <c r="OD9" s="192"/>
      <c r="OE9" s="192"/>
      <c r="OF9" s="192"/>
      <c r="OG9" s="192"/>
      <c r="OH9" s="192"/>
      <c r="OI9" s="192"/>
      <c r="OJ9" s="192"/>
      <c r="OK9" s="192"/>
      <c r="OL9" s="192"/>
      <c r="OM9" s="192"/>
      <c r="ON9" s="192"/>
      <c r="OO9" s="192"/>
      <c r="OP9" s="192"/>
      <c r="OQ9" s="192"/>
      <c r="OR9" s="192"/>
      <c r="OS9" s="192"/>
      <c r="OT9" s="192"/>
      <c r="OU9" s="219" t="s">
        <v>692</v>
      </c>
      <c r="OV9" s="219"/>
      <c r="OW9" s="219"/>
      <c r="OX9" s="219" t="s">
        <v>693</v>
      </c>
      <c r="OY9" s="219"/>
      <c r="OZ9" s="219"/>
      <c r="PA9" s="219"/>
      <c r="PB9" s="219"/>
      <c r="PC9" s="219"/>
      <c r="PD9" s="219"/>
      <c r="PE9" s="219"/>
      <c r="PF9" s="219"/>
      <c r="PG9" s="219"/>
      <c r="PH9" s="219"/>
      <c r="PI9" s="219"/>
      <c r="PJ9" s="219"/>
      <c r="PK9" s="219"/>
      <c r="PL9" s="219"/>
      <c r="PM9" s="219"/>
      <c r="PN9" s="219"/>
      <c r="PO9" s="219"/>
      <c r="PP9" s="55" t="s">
        <v>694</v>
      </c>
      <c r="PQ9" s="192" t="s">
        <v>1307</v>
      </c>
      <c r="PR9" s="192"/>
      <c r="PS9" s="192"/>
      <c r="PT9" s="192"/>
      <c r="PU9" s="192"/>
      <c r="PV9" s="192"/>
      <c r="PW9" s="192"/>
      <c r="PX9" s="192"/>
      <c r="PY9" s="192"/>
      <c r="PZ9" s="192"/>
      <c r="QA9" s="192"/>
      <c r="QB9" s="192"/>
      <c r="QC9" s="192"/>
      <c r="QD9" s="192"/>
      <c r="QE9" s="192"/>
      <c r="QF9" s="192"/>
      <c r="QG9" s="192"/>
      <c r="QH9" s="192"/>
      <c r="QI9" s="192"/>
      <c r="QJ9" s="192"/>
      <c r="QK9" s="55" t="s">
        <v>695</v>
      </c>
      <c r="QL9" s="192" t="s">
        <v>1308</v>
      </c>
      <c r="QM9" s="192"/>
      <c r="QN9" s="192"/>
      <c r="QO9" s="192"/>
      <c r="QP9" s="192"/>
      <c r="QQ9" s="192"/>
      <c r="QR9" s="192"/>
      <c r="QS9" s="192"/>
      <c r="QT9" s="192"/>
      <c r="QU9" s="192"/>
      <c r="QV9" s="192"/>
      <c r="QW9" s="192"/>
      <c r="QX9" s="219" t="s">
        <v>696</v>
      </c>
      <c r="QY9" s="219"/>
      <c r="QZ9" s="219"/>
      <c r="RA9" s="48" t="s">
        <v>1309</v>
      </c>
      <c r="RB9" s="48" t="s">
        <v>1310</v>
      </c>
      <c r="RC9" s="192" t="s">
        <v>1311</v>
      </c>
      <c r="RD9" s="192"/>
      <c r="RE9" s="192"/>
      <c r="RF9" s="192"/>
      <c r="RG9" s="192" t="s">
        <v>1312</v>
      </c>
      <c r="RH9" s="192"/>
      <c r="RI9" s="192"/>
      <c r="RJ9" s="192"/>
      <c r="RK9" s="192"/>
      <c r="RL9" s="192"/>
      <c r="RM9" s="219" t="s">
        <v>697</v>
      </c>
      <c r="RN9" s="219"/>
      <c r="RO9" s="48" t="s">
        <v>1313</v>
      </c>
      <c r="RP9" s="219" t="s">
        <v>698</v>
      </c>
      <c r="RQ9" s="219"/>
      <c r="RR9" s="219"/>
      <c r="RS9" s="219"/>
      <c r="RT9" s="55" t="s">
        <v>683</v>
      </c>
      <c r="RU9" s="219" t="s">
        <v>684</v>
      </c>
      <c r="RV9" s="219"/>
      <c r="RW9" s="219"/>
      <c r="RX9" s="219" t="s">
        <v>685</v>
      </c>
      <c r="RY9" s="219"/>
      <c r="RZ9" s="219"/>
      <c r="SA9" s="219"/>
      <c r="SB9" s="219"/>
      <c r="SC9" s="192" t="s">
        <v>1314</v>
      </c>
      <c r="SD9" s="192"/>
      <c r="SE9" s="55" t="s">
        <v>688</v>
      </c>
      <c r="SF9" s="55" t="s">
        <v>686</v>
      </c>
      <c r="SG9" s="55" t="s">
        <v>687</v>
      </c>
      <c r="SH9" s="219" t="s">
        <v>689</v>
      </c>
      <c r="SI9" s="219"/>
      <c r="SJ9" s="219"/>
      <c r="SK9" s="219" t="s">
        <v>690</v>
      </c>
      <c r="SL9" s="219"/>
      <c r="SM9" s="219"/>
      <c r="SN9" s="219" t="s">
        <v>699</v>
      </c>
      <c r="SO9" s="219"/>
      <c r="SP9" s="219" t="s">
        <v>691</v>
      </c>
      <c r="SQ9" s="219"/>
      <c r="SR9" s="219"/>
      <c r="SS9" s="48" t="s">
        <v>1315</v>
      </c>
      <c r="ST9" s="219" t="s">
        <v>698</v>
      </c>
      <c r="SU9" s="219"/>
      <c r="SV9" s="55" t="s">
        <v>700</v>
      </c>
      <c r="SW9" s="55" t="s">
        <v>681</v>
      </c>
      <c r="SX9" s="48" t="s">
        <v>1316</v>
      </c>
      <c r="SY9" s="48" t="s">
        <v>1317</v>
      </c>
      <c r="SZ9" s="48" t="s">
        <v>1318</v>
      </c>
      <c r="TA9" s="55" t="s">
        <v>686</v>
      </c>
      <c r="TB9" s="48" t="s">
        <v>1319</v>
      </c>
      <c r="TC9" s="48" t="s">
        <v>1127</v>
      </c>
      <c r="TD9" s="48" t="s">
        <v>1128</v>
      </c>
      <c r="TE9" s="48" t="s">
        <v>685</v>
      </c>
      <c r="TF9" s="48" t="s">
        <v>1129</v>
      </c>
      <c r="TG9" s="48" t="s">
        <v>1130</v>
      </c>
      <c r="TH9" s="48" t="s">
        <v>1131</v>
      </c>
      <c r="TI9" s="48" t="s">
        <v>1127</v>
      </c>
      <c r="TJ9" s="48" t="s">
        <v>1128</v>
      </c>
      <c r="TK9" s="48" t="s">
        <v>685</v>
      </c>
      <c r="TL9" s="48" t="s">
        <v>1129</v>
      </c>
      <c r="TM9" s="48" t="s">
        <v>1130</v>
      </c>
      <c r="TN9" s="48" t="s">
        <v>1131</v>
      </c>
      <c r="TO9" s="48" t="s">
        <v>1127</v>
      </c>
      <c r="TP9" s="48" t="s">
        <v>1128</v>
      </c>
      <c r="TQ9" s="48" t="s">
        <v>685</v>
      </c>
      <c r="TR9" s="48" t="s">
        <v>1129</v>
      </c>
      <c r="TS9" s="48" t="s">
        <v>1130</v>
      </c>
      <c r="TT9" s="48" t="s">
        <v>1131</v>
      </c>
      <c r="TU9" s="192" t="s">
        <v>1320</v>
      </c>
      <c r="TV9" s="192"/>
      <c r="TW9" s="192"/>
      <c r="TX9" s="192"/>
      <c r="TY9" s="192" t="s">
        <v>1321</v>
      </c>
      <c r="TZ9" s="192"/>
      <c r="UA9" s="192"/>
      <c r="UB9" s="192" t="s">
        <v>1322</v>
      </c>
      <c r="UC9" s="192"/>
      <c r="UD9" s="48" t="s">
        <v>1323</v>
      </c>
      <c r="UE9" s="55" t="s">
        <v>701</v>
      </c>
      <c r="UF9" s="192" t="s">
        <v>1324</v>
      </c>
      <c r="UG9" s="192"/>
      <c r="UH9" s="192" t="s">
        <v>1325</v>
      </c>
      <c r="UI9" s="192"/>
      <c r="UJ9" s="48" t="s">
        <v>1326</v>
      </c>
      <c r="UK9" s="220" t="s">
        <v>1327</v>
      </c>
      <c r="UL9" s="220"/>
      <c r="UM9" s="192" t="s">
        <v>1328</v>
      </c>
      <c r="UN9" s="192"/>
      <c r="UO9" s="192"/>
      <c r="UP9" s="192"/>
      <c r="UQ9" s="192"/>
      <c r="UR9" s="192"/>
      <c r="US9" s="192"/>
      <c r="UT9" s="192"/>
      <c r="UU9" s="192"/>
      <c r="UV9" s="192"/>
      <c r="UW9" s="192"/>
      <c r="UX9" s="192"/>
      <c r="UY9" s="192"/>
      <c r="UZ9" s="192"/>
      <c r="VA9" s="192" t="s">
        <v>1329</v>
      </c>
      <c r="VB9" s="192"/>
      <c r="VC9" s="192"/>
      <c r="VD9" s="192" t="s">
        <v>1330</v>
      </c>
      <c r="VE9" s="192"/>
      <c r="VF9" s="192"/>
      <c r="VG9" s="192"/>
      <c r="VH9" s="192" t="s">
        <v>1331</v>
      </c>
      <c r="VI9" s="192"/>
      <c r="VJ9" s="192"/>
      <c r="VK9" s="192"/>
      <c r="VL9" s="192"/>
      <c r="VM9" s="192"/>
      <c r="VN9" s="192"/>
      <c r="VO9" s="192"/>
      <c r="VP9" s="192"/>
      <c r="VQ9" s="192"/>
      <c r="VR9" s="219" t="s">
        <v>702</v>
      </c>
      <c r="VS9" s="219"/>
      <c r="VT9" s="219"/>
      <c r="VU9" s="192" t="s">
        <v>1332</v>
      </c>
      <c r="VV9" s="192"/>
      <c r="VW9" s="55" t="s">
        <v>703</v>
      </c>
      <c r="VX9" s="48" t="s">
        <v>1333</v>
      </c>
      <c r="VY9" s="55" t="s">
        <v>704</v>
      </c>
      <c r="VZ9" s="55" t="s">
        <v>705</v>
      </c>
      <c r="WA9" s="192" t="s">
        <v>1334</v>
      </c>
      <c r="WB9" s="192"/>
      <c r="WC9" s="48" t="s">
        <v>1335</v>
      </c>
      <c r="WD9" s="52" t="s">
        <v>1336</v>
      </c>
      <c r="WE9" s="192" t="s">
        <v>1337</v>
      </c>
      <c r="WF9" s="192"/>
      <c r="WG9" s="48" t="s">
        <v>1338</v>
      </c>
      <c r="WH9" s="48" t="s">
        <v>1338</v>
      </c>
      <c r="WI9" s="48" t="s">
        <v>1338</v>
      </c>
      <c r="WJ9" s="48" t="s">
        <v>1339</v>
      </c>
      <c r="WK9" s="48" t="s">
        <v>1339</v>
      </c>
      <c r="WL9" s="48" t="s">
        <v>1339</v>
      </c>
      <c r="WM9" s="48" t="s">
        <v>994</v>
      </c>
      <c r="WN9" s="48" t="s">
        <v>1340</v>
      </c>
      <c r="WO9" s="48" t="s">
        <v>1340</v>
      </c>
      <c r="WP9" s="48" t="s">
        <v>1340</v>
      </c>
      <c r="WQ9" s="48" t="s">
        <v>785</v>
      </c>
      <c r="WR9" s="55" t="s">
        <v>706</v>
      </c>
      <c r="WS9" s="55" t="s">
        <v>707</v>
      </c>
      <c r="WT9" s="55" t="s">
        <v>708</v>
      </c>
      <c r="WU9" s="55" t="s">
        <v>708</v>
      </c>
      <c r="WV9" s="48" t="s">
        <v>1341</v>
      </c>
      <c r="WW9" s="48" t="s">
        <v>1342</v>
      </c>
      <c r="WX9" s="48" t="s">
        <v>1343</v>
      </c>
      <c r="WY9" s="192" t="s">
        <v>1344</v>
      </c>
      <c r="WZ9" s="192"/>
      <c r="XA9" s="192" t="s">
        <v>1345</v>
      </c>
      <c r="XB9" s="192"/>
      <c r="XC9" s="192"/>
      <c r="XD9" s="192"/>
      <c r="XE9" s="192" t="s">
        <v>1346</v>
      </c>
      <c r="XF9" s="192"/>
      <c r="XG9" s="55" t="s">
        <v>709</v>
      </c>
      <c r="XH9" s="49"/>
      <c r="XI9" s="48" t="s">
        <v>1347</v>
      </c>
      <c r="XJ9" s="48" t="s">
        <v>1348</v>
      </c>
      <c r="XK9" s="55" t="s">
        <v>710</v>
      </c>
      <c r="XL9" s="221" t="s">
        <v>995</v>
      </c>
      <c r="XM9" s="221"/>
      <c r="XN9" s="221"/>
      <c r="XO9" s="221" t="s">
        <v>996</v>
      </c>
      <c r="XP9" s="221"/>
      <c r="XQ9" s="221" t="s">
        <v>997</v>
      </c>
      <c r="XR9" s="221"/>
      <c r="XS9" s="221"/>
      <c r="XT9" s="48" t="s">
        <v>1349</v>
      </c>
      <c r="XU9" s="192" t="s">
        <v>1350</v>
      </c>
      <c r="XV9" s="192"/>
      <c r="XW9" s="192"/>
      <c r="XX9" s="192"/>
      <c r="XY9" s="192"/>
      <c r="XZ9" s="192"/>
      <c r="YA9" s="192"/>
      <c r="YB9" s="192"/>
      <c r="YC9" s="192"/>
      <c r="YD9" s="192"/>
      <c r="YE9" s="192"/>
      <c r="YF9" s="192"/>
      <c r="YG9" s="192"/>
      <c r="YH9" s="192"/>
      <c r="YI9" s="192" t="s">
        <v>1351</v>
      </c>
      <c r="YJ9" s="192"/>
      <c r="YK9" s="192"/>
      <c r="YL9" s="192"/>
      <c r="YM9" s="192"/>
      <c r="YN9" s="192"/>
      <c r="YO9" s="219" t="s">
        <v>786</v>
      </c>
      <c r="YP9" s="219"/>
      <c r="YQ9" s="48" t="s">
        <v>1352</v>
      </c>
      <c r="YR9" s="48" t="s">
        <v>1353</v>
      </c>
      <c r="YS9" s="55" t="s">
        <v>711</v>
      </c>
      <c r="YT9" s="48" t="s">
        <v>1354</v>
      </c>
      <c r="YU9" s="192" t="s">
        <v>1355</v>
      </c>
      <c r="YV9" s="192"/>
      <c r="YW9" s="48" t="s">
        <v>1356</v>
      </c>
      <c r="YX9" s="48" t="s">
        <v>1357</v>
      </c>
      <c r="YY9" s="48" t="s">
        <v>998</v>
      </c>
      <c r="YZ9" s="48" t="s">
        <v>1358</v>
      </c>
      <c r="ZA9" s="192" t="s">
        <v>1359</v>
      </c>
      <c r="ZB9" s="192"/>
      <c r="ZC9" s="55" t="s">
        <v>712</v>
      </c>
      <c r="ZD9" s="55" t="s">
        <v>713</v>
      </c>
      <c r="ZE9" s="48" t="s">
        <v>999</v>
      </c>
      <c r="ZF9" s="48" t="s">
        <v>1000</v>
      </c>
      <c r="ZG9" s="48" t="s">
        <v>787</v>
      </c>
      <c r="ZH9" s="48" t="s">
        <v>788</v>
      </c>
      <c r="ZI9" s="192" t="s">
        <v>1360</v>
      </c>
      <c r="ZJ9" s="192"/>
    </row>
    <row r="10" spans="1:688" s="56" customFormat="1" ht="65.25" customHeight="1" x14ac:dyDescent="0.2">
      <c r="A10" s="119"/>
      <c r="B10" s="119"/>
      <c r="C10" s="122"/>
      <c r="D10" s="124"/>
      <c r="E10" s="194"/>
      <c r="F10" s="141"/>
      <c r="G10" s="141"/>
      <c r="H10" s="141"/>
      <c r="I10" s="141" t="s">
        <v>1132</v>
      </c>
      <c r="J10" s="194"/>
      <c r="K10" s="141"/>
      <c r="L10" s="141"/>
      <c r="M10" s="141"/>
      <c r="N10" s="141" t="s">
        <v>1132</v>
      </c>
      <c r="O10" s="194"/>
      <c r="P10" s="141"/>
      <c r="Q10" s="141"/>
      <c r="R10" s="141"/>
      <c r="S10" s="167"/>
      <c r="T10" s="167"/>
      <c r="U10" s="141"/>
      <c r="V10" s="200"/>
      <c r="W10" s="194"/>
      <c r="X10" s="141"/>
      <c r="Y10" s="208"/>
      <c r="Z10" s="201"/>
      <c r="AA10" s="141"/>
      <c r="AB10" s="208"/>
      <c r="AC10" s="208"/>
      <c r="AD10" s="141"/>
      <c r="AE10" s="141"/>
      <c r="AF10" s="193"/>
      <c r="AG10" s="152"/>
      <c r="AH10" s="152"/>
      <c r="AI10" s="174"/>
      <c r="AJ10" s="141"/>
      <c r="AK10" s="124"/>
      <c r="AL10" s="167"/>
      <c r="AM10" s="167"/>
      <c r="AN10" s="167"/>
      <c r="AO10" s="124"/>
      <c r="AP10" s="194"/>
      <c r="AQ10" s="210"/>
      <c r="AR10" s="210"/>
      <c r="AS10" s="210"/>
      <c r="AT10" s="210"/>
      <c r="AU10" s="215"/>
      <c r="AV10" s="167"/>
      <c r="AW10" s="164"/>
      <c r="AX10" s="168"/>
      <c r="AY10" s="168"/>
      <c r="AZ10" s="169"/>
      <c r="BA10" s="152"/>
      <c r="BB10" s="152"/>
      <c r="BC10" s="152"/>
      <c r="BD10" s="152"/>
      <c r="BE10" s="169"/>
      <c r="BF10" s="152"/>
      <c r="BG10" s="152"/>
      <c r="BH10" s="175"/>
      <c r="BI10" s="169"/>
      <c r="BJ10" s="152"/>
      <c r="BK10" s="152"/>
      <c r="BL10" s="152"/>
      <c r="BM10" s="152"/>
      <c r="BN10" s="218"/>
      <c r="BO10" s="152"/>
      <c r="BP10" s="152"/>
      <c r="BQ10" s="119"/>
      <c r="BR10" s="130"/>
      <c r="BS10" s="129"/>
      <c r="BT10" s="124"/>
      <c r="BU10" s="124"/>
      <c r="BV10" s="154"/>
      <c r="BW10" s="124"/>
      <c r="BX10" s="124"/>
      <c r="BY10" s="189"/>
      <c r="BZ10" s="170"/>
      <c r="CA10" s="124"/>
      <c r="CB10" s="124"/>
      <c r="CC10" s="124"/>
      <c r="CD10" s="124"/>
      <c r="CE10" s="154"/>
      <c r="CF10" s="179"/>
      <c r="CG10" s="176"/>
      <c r="CH10" s="154"/>
      <c r="CI10" s="154"/>
      <c r="CJ10" s="124"/>
      <c r="CK10" s="124"/>
      <c r="CL10" s="154"/>
      <c r="CM10" s="176"/>
      <c r="CN10" s="154"/>
      <c r="CO10" s="154"/>
      <c r="CP10" s="124"/>
      <c r="CQ10" s="124"/>
      <c r="CR10" s="124"/>
      <c r="CS10" s="124"/>
      <c r="CT10" s="154"/>
      <c r="CU10" s="154"/>
      <c r="CV10" s="154"/>
      <c r="CW10" s="124"/>
      <c r="CX10" s="154"/>
      <c r="CY10" s="154"/>
      <c r="CZ10" s="154"/>
      <c r="DA10" s="154"/>
      <c r="DB10" s="154"/>
      <c r="DC10" s="183"/>
      <c r="DD10" s="154"/>
      <c r="DE10" s="124"/>
      <c r="DF10" s="176"/>
      <c r="DG10" s="176"/>
      <c r="DH10" s="140"/>
      <c r="DI10" s="140"/>
      <c r="DJ10" s="141"/>
      <c r="DK10" s="146"/>
      <c r="DL10" s="147"/>
      <c r="DM10" s="186"/>
      <c r="DN10" s="170"/>
      <c r="DO10" s="186"/>
      <c r="DP10" s="170"/>
      <c r="DQ10" s="170"/>
      <c r="DR10" s="170"/>
      <c r="DS10" s="170"/>
      <c r="DT10" s="170"/>
      <c r="DU10" s="170"/>
      <c r="DV10" s="170"/>
      <c r="DW10" s="189"/>
      <c r="DX10" s="217"/>
      <c r="DY10" s="189"/>
      <c r="DZ10" s="170"/>
      <c r="EA10" s="170"/>
      <c r="EB10" s="170"/>
      <c r="EC10" s="170"/>
      <c r="ED10" s="170"/>
      <c r="EE10" s="170"/>
      <c r="EF10" s="170"/>
      <c r="EG10" s="170"/>
      <c r="EH10" s="170"/>
      <c r="EI10" s="170"/>
      <c r="EJ10" s="170"/>
      <c r="EK10" s="203"/>
      <c r="EL10" s="204"/>
      <c r="EM10" s="204"/>
      <c r="EN10" s="206"/>
      <c r="EO10" s="122"/>
      <c r="EP10" s="122"/>
      <c r="EQ10" s="191"/>
      <c r="ER10" s="192" t="s">
        <v>291</v>
      </c>
      <c r="ES10" s="192"/>
      <c r="ET10" s="192"/>
      <c r="EU10" s="192"/>
      <c r="EV10" s="192"/>
      <c r="EW10" s="192"/>
      <c r="EX10" s="192"/>
      <c r="EY10" s="192"/>
      <c r="EZ10" s="192" t="s">
        <v>789</v>
      </c>
      <c r="FA10" s="192"/>
      <c r="FB10" s="192"/>
      <c r="FC10" s="192"/>
      <c r="FD10" s="192"/>
      <c r="FE10" s="192"/>
      <c r="FF10" s="192"/>
      <c r="FG10" s="135" t="s">
        <v>292</v>
      </c>
      <c r="FH10" s="135"/>
      <c r="FI10" s="51" t="s">
        <v>790</v>
      </c>
      <c r="FJ10" s="51" t="s">
        <v>293</v>
      </c>
      <c r="FK10" s="51" t="s">
        <v>791</v>
      </c>
      <c r="FL10" s="51" t="s">
        <v>294</v>
      </c>
      <c r="FM10" s="51" t="s">
        <v>295</v>
      </c>
      <c r="FN10" s="51" t="s">
        <v>792</v>
      </c>
      <c r="FO10" s="51" t="s">
        <v>793</v>
      </c>
      <c r="FP10" s="51" t="s">
        <v>296</v>
      </c>
      <c r="FQ10" s="135" t="s">
        <v>297</v>
      </c>
      <c r="FR10" s="135"/>
      <c r="FS10" s="135"/>
      <c r="FT10" s="135" t="s">
        <v>794</v>
      </c>
      <c r="FU10" s="135"/>
      <c r="FV10" s="135" t="s">
        <v>795</v>
      </c>
      <c r="FW10" s="135"/>
      <c r="FX10" s="135"/>
      <c r="FY10" s="135"/>
      <c r="FZ10" s="135"/>
      <c r="GA10" s="135"/>
      <c r="GB10" s="51" t="s">
        <v>796</v>
      </c>
      <c r="GC10" s="51" t="s">
        <v>797</v>
      </c>
      <c r="GD10" s="135" t="s">
        <v>798</v>
      </c>
      <c r="GE10" s="135"/>
      <c r="GF10" s="135"/>
      <c r="GG10" s="135"/>
      <c r="GH10" s="135"/>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1361</v>
      </c>
      <c r="GY10" s="51" t="s">
        <v>810</v>
      </c>
      <c r="GZ10" s="51" t="s">
        <v>811</v>
      </c>
      <c r="HA10" s="135" t="s">
        <v>302</v>
      </c>
      <c r="HB10" s="135"/>
      <c r="HC10" s="51" t="s">
        <v>812</v>
      </c>
      <c r="HD10" s="51" t="s">
        <v>303</v>
      </c>
      <c r="HE10" s="51" t="s">
        <v>304</v>
      </c>
      <c r="HF10" s="51" t="s">
        <v>813</v>
      </c>
      <c r="HG10" s="51" t="s">
        <v>305</v>
      </c>
      <c r="HH10" s="51" t="s">
        <v>306</v>
      </c>
      <c r="HI10" s="51" t="s">
        <v>307</v>
      </c>
      <c r="HJ10" s="51" t="s">
        <v>308</v>
      </c>
      <c r="HK10" s="51" t="s">
        <v>814</v>
      </c>
      <c r="HL10" s="51" t="s">
        <v>815</v>
      </c>
      <c r="HM10" s="135" t="s">
        <v>309</v>
      </c>
      <c r="HN10" s="135"/>
      <c r="HO10" s="135"/>
      <c r="HP10" s="135" t="s">
        <v>816</v>
      </c>
      <c r="HQ10" s="135"/>
      <c r="HR10" s="135"/>
      <c r="HS10" s="135" t="s">
        <v>817</v>
      </c>
      <c r="HT10" s="135"/>
      <c r="HU10" s="135"/>
      <c r="HV10" s="135" t="s">
        <v>818</v>
      </c>
      <c r="HW10" s="135"/>
      <c r="HX10" s="135" t="s">
        <v>310</v>
      </c>
      <c r="HY10" s="135"/>
      <c r="HZ10" s="135" t="s">
        <v>311</v>
      </c>
      <c r="IA10" s="135"/>
      <c r="IB10" s="135" t="s">
        <v>819</v>
      </c>
      <c r="IC10" s="135"/>
      <c r="ID10" s="135" t="s">
        <v>312</v>
      </c>
      <c r="IE10" s="135"/>
      <c r="IF10" s="135" t="s">
        <v>313</v>
      </c>
      <c r="IG10" s="135"/>
      <c r="IH10" s="51" t="s">
        <v>314</v>
      </c>
      <c r="II10" s="135" t="s">
        <v>315</v>
      </c>
      <c r="IJ10" s="135"/>
      <c r="IK10" s="51" t="s">
        <v>316</v>
      </c>
      <c r="IL10" s="51" t="s">
        <v>317</v>
      </c>
      <c r="IM10" s="51" t="s">
        <v>318</v>
      </c>
      <c r="IN10" s="135" t="s">
        <v>319</v>
      </c>
      <c r="IO10" s="135"/>
      <c r="IP10" s="51" t="s">
        <v>320</v>
      </c>
      <c r="IQ10" s="51" t="s">
        <v>321</v>
      </c>
      <c r="IR10" s="51" t="s">
        <v>322</v>
      </c>
      <c r="IS10" s="51" t="s">
        <v>323</v>
      </c>
      <c r="IT10" s="51" t="s">
        <v>323</v>
      </c>
      <c r="IU10" s="51" t="s">
        <v>390</v>
      </c>
      <c r="IV10" s="51" t="s">
        <v>319</v>
      </c>
      <c r="IW10" s="135" t="s">
        <v>324</v>
      </c>
      <c r="IX10" s="135"/>
      <c r="IY10" s="135"/>
      <c r="IZ10" s="135"/>
      <c r="JA10" s="135"/>
      <c r="JB10" s="135"/>
      <c r="JC10" s="135" t="s">
        <v>325</v>
      </c>
      <c r="JD10" s="135"/>
      <c r="JE10" s="135"/>
      <c r="JF10" s="135"/>
      <c r="JG10" s="135"/>
      <c r="JH10" s="135"/>
      <c r="JI10" s="135"/>
      <c r="JJ10" s="135"/>
      <c r="JK10" s="135" t="s">
        <v>820</v>
      </c>
      <c r="JL10" s="135"/>
      <c r="JM10" s="135"/>
      <c r="JN10" s="135"/>
      <c r="JO10" s="135"/>
      <c r="JP10" s="135"/>
      <c r="JQ10" s="135"/>
      <c r="JR10" s="135"/>
      <c r="JS10" s="135"/>
      <c r="JT10" s="135"/>
      <c r="JU10" s="135"/>
      <c r="JV10" s="135"/>
      <c r="JW10" s="135" t="s">
        <v>326</v>
      </c>
      <c r="JX10" s="135"/>
      <c r="JY10" s="135"/>
      <c r="JZ10" s="135"/>
      <c r="KA10" s="135"/>
      <c r="KB10" s="135"/>
      <c r="KC10" s="135"/>
      <c r="KD10" s="135"/>
      <c r="KE10" s="135" t="s">
        <v>327</v>
      </c>
      <c r="KF10" s="135"/>
      <c r="KG10" s="135"/>
      <c r="KH10" s="135"/>
      <c r="KI10" s="135"/>
      <c r="KJ10" s="135"/>
      <c r="KK10" s="135"/>
      <c r="KL10" s="51" t="s">
        <v>328</v>
      </c>
      <c r="KM10" s="135" t="s">
        <v>329</v>
      </c>
      <c r="KN10" s="135"/>
      <c r="KO10" s="135"/>
      <c r="KP10" s="135"/>
      <c r="KQ10" s="135"/>
      <c r="KR10" s="135"/>
      <c r="KS10" s="135" t="s">
        <v>330</v>
      </c>
      <c r="KT10" s="135"/>
      <c r="KU10" s="135"/>
      <c r="KV10" s="135" t="s">
        <v>331</v>
      </c>
      <c r="KW10" s="135"/>
      <c r="KX10" s="135"/>
      <c r="KY10" s="135"/>
      <c r="KZ10" s="135"/>
      <c r="LA10" s="135"/>
      <c r="LB10" s="135"/>
      <c r="LC10" s="135"/>
      <c r="LD10" s="51" t="s">
        <v>332</v>
      </c>
      <c r="LE10" s="135" t="s">
        <v>821</v>
      </c>
      <c r="LF10" s="135"/>
      <c r="LG10" s="135"/>
      <c r="LH10" s="135"/>
      <c r="LI10" s="135" t="s">
        <v>333</v>
      </c>
      <c r="LJ10" s="135"/>
      <c r="LK10" s="135"/>
      <c r="LL10" s="135"/>
      <c r="LM10" s="135" t="s">
        <v>334</v>
      </c>
      <c r="LN10" s="135"/>
      <c r="LO10" s="135"/>
      <c r="LP10" s="135"/>
      <c r="LQ10" s="135"/>
      <c r="LR10" s="135"/>
      <c r="LS10" s="135"/>
      <c r="LT10" s="135"/>
      <c r="LU10" s="135" t="s">
        <v>822</v>
      </c>
      <c r="LV10" s="135"/>
      <c r="LW10" s="135"/>
      <c r="LX10" s="135"/>
      <c r="LY10" s="135"/>
      <c r="LZ10" s="135" t="s">
        <v>335</v>
      </c>
      <c r="MA10" s="135"/>
      <c r="MB10" s="135"/>
      <c r="MC10" s="135"/>
      <c r="MD10" s="135" t="s">
        <v>336</v>
      </c>
      <c r="ME10" s="135"/>
      <c r="MF10" s="135"/>
      <c r="MG10" s="135"/>
      <c r="MH10" s="51" t="s">
        <v>823</v>
      </c>
      <c r="MI10" s="51" t="s">
        <v>337</v>
      </c>
      <c r="MJ10" s="135" t="s">
        <v>338</v>
      </c>
      <c r="MK10" s="135"/>
      <c r="ML10" s="135" t="s">
        <v>339</v>
      </c>
      <c r="MM10" s="135"/>
      <c r="MN10" s="51" t="s">
        <v>340</v>
      </c>
      <c r="MO10" s="135" t="s">
        <v>824</v>
      </c>
      <c r="MP10" s="135"/>
      <c r="MQ10" s="135"/>
      <c r="MR10" s="135"/>
      <c r="MS10" s="51" t="s">
        <v>825</v>
      </c>
      <c r="MT10" s="135" t="s">
        <v>341</v>
      </c>
      <c r="MU10" s="135"/>
      <c r="MV10" s="135"/>
      <c r="MW10" s="135"/>
      <c r="MX10" s="135" t="s">
        <v>342</v>
      </c>
      <c r="MY10" s="135"/>
      <c r="MZ10" s="51" t="s">
        <v>343</v>
      </c>
      <c r="NA10" s="51" t="s">
        <v>826</v>
      </c>
      <c r="NB10" s="135" t="s">
        <v>827</v>
      </c>
      <c r="NC10" s="135"/>
      <c r="ND10" s="135" t="s">
        <v>828</v>
      </c>
      <c r="NE10" s="135"/>
      <c r="NF10" s="51" t="s">
        <v>829</v>
      </c>
      <c r="NG10" s="51" t="s">
        <v>344</v>
      </c>
      <c r="NH10" s="135" t="s">
        <v>345</v>
      </c>
      <c r="NI10" s="135"/>
      <c r="NJ10" s="51" t="s">
        <v>830</v>
      </c>
      <c r="NK10" s="51" t="s">
        <v>831</v>
      </c>
      <c r="NL10" s="135" t="s">
        <v>346</v>
      </c>
      <c r="NM10" s="135"/>
      <c r="NN10" s="135" t="s">
        <v>347</v>
      </c>
      <c r="NO10" s="135"/>
      <c r="NP10" s="135"/>
      <c r="NQ10" s="135" t="s">
        <v>348</v>
      </c>
      <c r="NR10" s="135"/>
      <c r="NS10" s="51" t="s">
        <v>349</v>
      </c>
      <c r="NT10" s="135" t="s">
        <v>832</v>
      </c>
      <c r="NU10" s="135"/>
      <c r="NV10" s="135"/>
      <c r="NW10" s="135"/>
      <c r="NX10" s="135"/>
      <c r="NY10" s="135"/>
      <c r="NZ10" s="192" t="s">
        <v>350</v>
      </c>
      <c r="OA10" s="192"/>
      <c r="OB10" s="192"/>
      <c r="OC10" s="192"/>
      <c r="OD10" s="192"/>
      <c r="OE10" s="192"/>
      <c r="OF10" s="192"/>
      <c r="OG10" s="192"/>
      <c r="OH10" s="192"/>
      <c r="OI10" s="192"/>
      <c r="OJ10" s="192"/>
      <c r="OK10" s="192"/>
      <c r="OL10" s="192"/>
      <c r="OM10" s="192"/>
      <c r="ON10" s="192"/>
      <c r="OO10" s="192"/>
      <c r="OP10" s="192"/>
      <c r="OQ10" s="192"/>
      <c r="OR10" s="192"/>
      <c r="OS10" s="192"/>
      <c r="OT10" s="192"/>
      <c r="OU10" s="135" t="s">
        <v>351</v>
      </c>
      <c r="OV10" s="135"/>
      <c r="OW10" s="135"/>
      <c r="OX10" s="192" t="s">
        <v>352</v>
      </c>
      <c r="OY10" s="192"/>
      <c r="OZ10" s="192"/>
      <c r="PA10" s="192"/>
      <c r="PB10" s="192"/>
      <c r="PC10" s="192"/>
      <c r="PD10" s="192"/>
      <c r="PE10" s="192"/>
      <c r="PF10" s="192"/>
      <c r="PG10" s="192"/>
      <c r="PH10" s="192"/>
      <c r="PI10" s="192"/>
      <c r="PJ10" s="192"/>
      <c r="PK10" s="192"/>
      <c r="PL10" s="192"/>
      <c r="PM10" s="192"/>
      <c r="PN10" s="192"/>
      <c r="PO10" s="192"/>
      <c r="PP10" s="51" t="s">
        <v>353</v>
      </c>
      <c r="PQ10" s="192" t="s">
        <v>354</v>
      </c>
      <c r="PR10" s="192"/>
      <c r="PS10" s="192"/>
      <c r="PT10" s="192"/>
      <c r="PU10" s="192"/>
      <c r="PV10" s="192"/>
      <c r="PW10" s="192"/>
      <c r="PX10" s="192"/>
      <c r="PY10" s="192"/>
      <c r="PZ10" s="135" t="s">
        <v>833</v>
      </c>
      <c r="QA10" s="135"/>
      <c r="QB10" s="135"/>
      <c r="QC10" s="135"/>
      <c r="QD10" s="135"/>
      <c r="QE10" s="135"/>
      <c r="QF10" s="135"/>
      <c r="QG10" s="135"/>
      <c r="QH10" s="135"/>
      <c r="QI10" s="135"/>
      <c r="QJ10" s="135"/>
      <c r="QK10" s="51" t="s">
        <v>834</v>
      </c>
      <c r="QL10" s="135" t="s">
        <v>355</v>
      </c>
      <c r="QM10" s="135"/>
      <c r="QN10" s="135"/>
      <c r="QO10" s="135"/>
      <c r="QP10" s="135"/>
      <c r="QQ10" s="135"/>
      <c r="QR10" s="135"/>
      <c r="QS10" s="135"/>
      <c r="QT10" s="135"/>
      <c r="QU10" s="135"/>
      <c r="QV10" s="135"/>
      <c r="QW10" s="135"/>
      <c r="QX10" s="135" t="s">
        <v>356</v>
      </c>
      <c r="QY10" s="135"/>
      <c r="QZ10" s="135"/>
      <c r="RA10" s="51" t="s">
        <v>357</v>
      </c>
      <c r="RB10" s="51" t="s">
        <v>347</v>
      </c>
      <c r="RC10" s="135" t="s">
        <v>358</v>
      </c>
      <c r="RD10" s="135"/>
      <c r="RE10" s="135"/>
      <c r="RF10" s="135"/>
      <c r="RG10" s="197" t="s">
        <v>359</v>
      </c>
      <c r="RH10" s="198"/>
      <c r="RI10" s="198"/>
      <c r="RJ10" s="198"/>
      <c r="RK10" s="198"/>
      <c r="RL10" s="199"/>
      <c r="RM10" s="51" t="s">
        <v>835</v>
      </c>
      <c r="RN10" s="51" t="s">
        <v>360</v>
      </c>
      <c r="RO10" s="51" t="s">
        <v>836</v>
      </c>
      <c r="RP10" s="135" t="s">
        <v>837</v>
      </c>
      <c r="RQ10" s="135"/>
      <c r="RR10" s="135"/>
      <c r="RS10" s="135"/>
      <c r="RT10" s="51" t="s">
        <v>361</v>
      </c>
      <c r="RU10" s="135" t="s">
        <v>838</v>
      </c>
      <c r="RV10" s="135"/>
      <c r="RW10" s="135"/>
      <c r="RX10" s="135" t="s">
        <v>839</v>
      </c>
      <c r="RY10" s="135"/>
      <c r="RZ10" s="135"/>
      <c r="SA10" s="135"/>
      <c r="SB10" s="135"/>
      <c r="SC10" s="135" t="s">
        <v>362</v>
      </c>
      <c r="SD10" s="135"/>
      <c r="SE10" s="51" t="s">
        <v>363</v>
      </c>
      <c r="SF10" s="51" t="s">
        <v>840</v>
      </c>
      <c r="SG10" s="51" t="s">
        <v>364</v>
      </c>
      <c r="SH10" s="51" t="s">
        <v>365</v>
      </c>
      <c r="SI10" s="135" t="s">
        <v>366</v>
      </c>
      <c r="SJ10" s="135"/>
      <c r="SK10" s="135" t="s">
        <v>367</v>
      </c>
      <c r="SL10" s="135"/>
      <c r="SM10" s="135"/>
      <c r="SN10" s="51" t="s">
        <v>841</v>
      </c>
      <c r="SO10" s="51" t="s">
        <v>842</v>
      </c>
      <c r="SP10" s="192" t="s">
        <v>346</v>
      </c>
      <c r="SQ10" s="192"/>
      <c r="SR10" s="192"/>
      <c r="SS10" s="51" t="s">
        <v>368</v>
      </c>
      <c r="ST10" s="135" t="s">
        <v>369</v>
      </c>
      <c r="SU10" s="135"/>
      <c r="SV10" s="51" t="s">
        <v>843</v>
      </c>
      <c r="SW10" s="51" t="s">
        <v>844</v>
      </c>
      <c r="SX10" s="51" t="s">
        <v>370</v>
      </c>
      <c r="SY10" s="51" t="s">
        <v>845</v>
      </c>
      <c r="SZ10" s="51" t="s">
        <v>371</v>
      </c>
      <c r="TA10" s="51" t="s">
        <v>846</v>
      </c>
      <c r="TB10" s="51" t="s">
        <v>847</v>
      </c>
      <c r="TC10" s="51" t="s">
        <v>1133</v>
      </c>
      <c r="TD10" s="51" t="s">
        <v>1134</v>
      </c>
      <c r="TE10" s="51" t="s">
        <v>1135</v>
      </c>
      <c r="TF10" s="51" t="s">
        <v>1136</v>
      </c>
      <c r="TG10" s="51" t="s">
        <v>1137</v>
      </c>
      <c r="TH10" s="51" t="s">
        <v>1138</v>
      </c>
      <c r="TI10" s="51" t="s">
        <v>1133</v>
      </c>
      <c r="TJ10" s="51" t="s">
        <v>1134</v>
      </c>
      <c r="TK10" s="51" t="s">
        <v>1135</v>
      </c>
      <c r="TL10" s="51" t="s">
        <v>1136</v>
      </c>
      <c r="TM10" s="51" t="s">
        <v>1137</v>
      </c>
      <c r="TN10" s="51" t="s">
        <v>1138</v>
      </c>
      <c r="TO10" s="51" t="s">
        <v>1133</v>
      </c>
      <c r="TP10" s="51" t="s">
        <v>1134</v>
      </c>
      <c r="TQ10" s="51" t="s">
        <v>1135</v>
      </c>
      <c r="TR10" s="51" t="s">
        <v>1139</v>
      </c>
      <c r="TS10" s="51" t="s">
        <v>1137</v>
      </c>
      <c r="TT10" s="51" t="s">
        <v>1138</v>
      </c>
      <c r="TU10" s="135" t="s">
        <v>372</v>
      </c>
      <c r="TV10" s="135"/>
      <c r="TW10" s="135"/>
      <c r="TX10" s="135"/>
      <c r="TY10" s="135" t="s">
        <v>373</v>
      </c>
      <c r="TZ10" s="135"/>
      <c r="UA10" s="135"/>
      <c r="UB10" s="135" t="s">
        <v>374</v>
      </c>
      <c r="UC10" s="135"/>
      <c r="UD10" s="51" t="s">
        <v>375</v>
      </c>
      <c r="UE10" s="51" t="s">
        <v>376</v>
      </c>
      <c r="UF10" s="135" t="s">
        <v>377</v>
      </c>
      <c r="UG10" s="135"/>
      <c r="UH10" s="135" t="s">
        <v>378</v>
      </c>
      <c r="UI10" s="135"/>
      <c r="UJ10" s="51" t="s">
        <v>379</v>
      </c>
      <c r="UK10" s="220" t="s">
        <v>1362</v>
      </c>
      <c r="UL10" s="220"/>
      <c r="UM10" s="135" t="s">
        <v>848</v>
      </c>
      <c r="UN10" s="135"/>
      <c r="UO10" s="135"/>
      <c r="UP10" s="135"/>
      <c r="UQ10" s="135"/>
      <c r="UR10" s="135"/>
      <c r="US10" s="135"/>
      <c r="UT10" s="135"/>
      <c r="UU10" s="135"/>
      <c r="UV10" s="135"/>
      <c r="UW10" s="135"/>
      <c r="UX10" s="135"/>
      <c r="UY10" s="135"/>
      <c r="UZ10" s="135"/>
      <c r="VA10" s="135" t="s">
        <v>849</v>
      </c>
      <c r="VB10" s="135"/>
      <c r="VC10" s="135"/>
      <c r="VD10" s="135" t="s">
        <v>850</v>
      </c>
      <c r="VE10" s="135"/>
      <c r="VF10" s="135"/>
      <c r="VG10" s="135"/>
      <c r="VH10" s="135" t="s">
        <v>851</v>
      </c>
      <c r="VI10" s="135"/>
      <c r="VJ10" s="135"/>
      <c r="VK10" s="135"/>
      <c r="VL10" s="135"/>
      <c r="VM10" s="135"/>
      <c r="VN10" s="135"/>
      <c r="VO10" s="135"/>
      <c r="VP10" s="135"/>
      <c r="VQ10" s="135"/>
      <c r="VR10" s="135" t="s">
        <v>852</v>
      </c>
      <c r="VS10" s="135"/>
      <c r="VT10" s="135"/>
      <c r="VU10" s="135" t="s">
        <v>853</v>
      </c>
      <c r="VV10" s="135"/>
      <c r="VW10" s="51" t="s">
        <v>380</v>
      </c>
      <c r="VX10" s="51" t="s">
        <v>381</v>
      </c>
      <c r="VY10" s="51" t="s">
        <v>382</v>
      </c>
      <c r="VZ10" s="51" t="s">
        <v>383</v>
      </c>
      <c r="WA10" s="51" t="s">
        <v>854</v>
      </c>
      <c r="WB10" s="51" t="s">
        <v>384</v>
      </c>
      <c r="WC10" s="51" t="s">
        <v>855</v>
      </c>
      <c r="WD10" s="57" t="s">
        <v>1363</v>
      </c>
      <c r="WE10" s="135" t="s">
        <v>856</v>
      </c>
      <c r="WF10" s="135"/>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5" t="s">
        <v>392</v>
      </c>
      <c r="WZ10" s="135"/>
      <c r="XA10" s="135" t="s">
        <v>393</v>
      </c>
      <c r="XB10" s="135"/>
      <c r="XC10" s="135"/>
      <c r="XD10" s="135"/>
      <c r="XE10" s="135" t="s">
        <v>394</v>
      </c>
      <c r="XF10" s="135"/>
      <c r="XG10" s="51" t="s">
        <v>395</v>
      </c>
      <c r="XH10" s="53"/>
      <c r="XI10" s="51" t="s">
        <v>861</v>
      </c>
      <c r="XJ10" s="51" t="s">
        <v>396</v>
      </c>
      <c r="XK10" s="51" t="s">
        <v>862</v>
      </c>
      <c r="XL10" s="211" t="s">
        <v>1002</v>
      </c>
      <c r="XM10" s="211"/>
      <c r="XN10" s="211"/>
      <c r="XO10" s="222" t="s">
        <v>1003</v>
      </c>
      <c r="XP10" s="222"/>
      <c r="XQ10" s="222" t="s">
        <v>1004</v>
      </c>
      <c r="XR10" s="222"/>
      <c r="XS10" s="222"/>
      <c r="XT10" s="51" t="s">
        <v>863</v>
      </c>
      <c r="XU10" s="135" t="s">
        <v>864</v>
      </c>
      <c r="XV10" s="135"/>
      <c r="XW10" s="135"/>
      <c r="XX10" s="135"/>
      <c r="XY10" s="135"/>
      <c r="XZ10" s="135"/>
      <c r="YA10" s="135"/>
      <c r="YB10" s="135"/>
      <c r="YC10" s="135"/>
      <c r="YD10" s="135"/>
      <c r="YE10" s="135"/>
      <c r="YF10" s="135"/>
      <c r="YG10" s="135"/>
      <c r="YH10" s="135"/>
      <c r="YI10" s="135" t="s">
        <v>865</v>
      </c>
      <c r="YJ10" s="135"/>
      <c r="YK10" s="135"/>
      <c r="YL10" s="135"/>
      <c r="YM10" s="135"/>
      <c r="YN10" s="135"/>
      <c r="YO10" s="135" t="s">
        <v>866</v>
      </c>
      <c r="YP10" s="135"/>
      <c r="YQ10" s="51" t="s">
        <v>867</v>
      </c>
      <c r="YR10" s="51" t="s">
        <v>868</v>
      </c>
      <c r="YS10" s="51" t="s">
        <v>397</v>
      </c>
      <c r="YT10" s="51" t="s">
        <v>398</v>
      </c>
      <c r="YU10" s="135" t="s">
        <v>399</v>
      </c>
      <c r="YV10" s="135"/>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19"/>
      <c r="B11" s="119"/>
      <c r="C11" s="122"/>
      <c r="D11" s="124"/>
      <c r="E11" s="194"/>
      <c r="F11" s="141"/>
      <c r="G11" s="141"/>
      <c r="H11" s="141"/>
      <c r="I11" s="141"/>
      <c r="J11" s="194"/>
      <c r="K11" s="141"/>
      <c r="L11" s="141"/>
      <c r="M11" s="141"/>
      <c r="N11" s="141"/>
      <c r="O11" s="194"/>
      <c r="P11" s="141"/>
      <c r="Q11" s="141"/>
      <c r="R11" s="141"/>
      <c r="S11" s="167"/>
      <c r="T11" s="167"/>
      <c r="U11" s="141"/>
      <c r="V11" s="200"/>
      <c r="W11" s="194"/>
      <c r="X11" s="141"/>
      <c r="Y11" s="208"/>
      <c r="Z11" s="201"/>
      <c r="AA11" s="141"/>
      <c r="AB11" s="208"/>
      <c r="AC11" s="208"/>
      <c r="AD11" s="141"/>
      <c r="AE11" s="141"/>
      <c r="AF11" s="193"/>
      <c r="AG11" s="209"/>
      <c r="AH11" s="209"/>
      <c r="AI11" s="174"/>
      <c r="AJ11" s="141"/>
      <c r="AK11" s="124"/>
      <c r="AL11" s="167"/>
      <c r="AM11" s="167"/>
      <c r="AN11" s="167"/>
      <c r="AO11" s="124"/>
      <c r="AP11" s="194"/>
      <c r="AQ11" s="210"/>
      <c r="AR11" s="210"/>
      <c r="AS11" s="210"/>
      <c r="AT11" s="210"/>
      <c r="AU11" s="215"/>
      <c r="AV11" s="167"/>
      <c r="AW11" s="164"/>
      <c r="AX11" s="168"/>
      <c r="AY11" s="168"/>
      <c r="AZ11" s="169"/>
      <c r="BA11" s="152"/>
      <c r="BB11" s="152"/>
      <c r="BC11" s="152"/>
      <c r="BD11" s="152"/>
      <c r="BE11" s="169"/>
      <c r="BF11" s="152"/>
      <c r="BG11" s="152"/>
      <c r="BH11" s="175"/>
      <c r="BI11" s="169"/>
      <c r="BJ11" s="152"/>
      <c r="BK11" s="152"/>
      <c r="BL11" s="152"/>
      <c r="BM11" s="152"/>
      <c r="BN11" s="218"/>
      <c r="BO11" s="152"/>
      <c r="BP11" s="152"/>
      <c r="BQ11" s="119"/>
      <c r="BR11" s="130"/>
      <c r="BS11" s="129"/>
      <c r="BT11" s="124"/>
      <c r="BU11" s="124"/>
      <c r="BV11" s="154"/>
      <c r="BW11" s="124"/>
      <c r="BX11" s="124"/>
      <c r="BY11" s="189"/>
      <c r="BZ11" s="170"/>
      <c r="CA11" s="124"/>
      <c r="CB11" s="124"/>
      <c r="CC11" s="124"/>
      <c r="CD11" s="124"/>
      <c r="CE11" s="154"/>
      <c r="CF11" s="179"/>
      <c r="CG11" s="176"/>
      <c r="CH11" s="154"/>
      <c r="CI11" s="154"/>
      <c r="CJ11" s="124"/>
      <c r="CK11" s="124"/>
      <c r="CL11" s="154"/>
      <c r="CM11" s="176"/>
      <c r="CN11" s="154"/>
      <c r="CO11" s="154"/>
      <c r="CP11" s="124"/>
      <c r="CQ11" s="124"/>
      <c r="CR11" s="124"/>
      <c r="CS11" s="124"/>
      <c r="CT11" s="154"/>
      <c r="CU11" s="154"/>
      <c r="CV11" s="154"/>
      <c r="CW11" s="124"/>
      <c r="CX11" s="154"/>
      <c r="CY11" s="154"/>
      <c r="CZ11" s="154"/>
      <c r="DA11" s="154"/>
      <c r="DB11" s="154"/>
      <c r="DC11" s="183"/>
      <c r="DD11" s="154"/>
      <c r="DE11" s="124"/>
      <c r="DF11" s="176"/>
      <c r="DG11" s="176"/>
      <c r="DH11" s="140"/>
      <c r="DI11" s="140"/>
      <c r="DJ11" s="141"/>
      <c r="DK11" s="155" t="s">
        <v>196</v>
      </c>
      <c r="DL11" s="155" t="s">
        <v>197</v>
      </c>
      <c r="DM11" s="186"/>
      <c r="DN11" s="170"/>
      <c r="DO11" s="186"/>
      <c r="DP11" s="170"/>
      <c r="DQ11" s="170"/>
      <c r="DR11" s="170"/>
      <c r="DS11" s="170"/>
      <c r="DT11" s="170"/>
      <c r="DU11" s="170"/>
      <c r="DV11" s="170"/>
      <c r="DW11" s="189"/>
      <c r="DX11" s="217"/>
      <c r="DY11" s="189"/>
      <c r="DZ11" s="170"/>
      <c r="EA11" s="170"/>
      <c r="EB11" s="170"/>
      <c r="EC11" s="170"/>
      <c r="ED11" s="170"/>
      <c r="EE11" s="170"/>
      <c r="EF11" s="170"/>
      <c r="EG11" s="170"/>
      <c r="EH11" s="170"/>
      <c r="EI11" s="170"/>
      <c r="EJ11" s="170"/>
      <c r="EK11" s="203"/>
      <c r="EL11" s="204"/>
      <c r="EM11" s="204"/>
      <c r="EN11" s="206"/>
      <c r="EO11" s="122"/>
      <c r="EP11" s="122"/>
      <c r="EQ11" s="191"/>
      <c r="ER11" s="192" t="s">
        <v>732</v>
      </c>
      <c r="ES11" s="192"/>
      <c r="ET11" s="192"/>
      <c r="EU11" s="192"/>
      <c r="EV11" s="192"/>
      <c r="EW11" s="192"/>
      <c r="EX11" s="192"/>
      <c r="EY11" s="192"/>
      <c r="EZ11" s="192" t="s">
        <v>732</v>
      </c>
      <c r="FA11" s="192"/>
      <c r="FB11" s="192"/>
      <c r="FC11" s="192"/>
      <c r="FD11" s="192"/>
      <c r="FE11" s="192"/>
      <c r="FF11" s="192"/>
      <c r="FG11" s="192" t="s">
        <v>732</v>
      </c>
      <c r="FH11" s="192"/>
      <c r="FI11" s="48" t="s">
        <v>732</v>
      </c>
      <c r="FJ11" s="48" t="s">
        <v>732</v>
      </c>
      <c r="FK11" s="48" t="s">
        <v>732</v>
      </c>
      <c r="FL11" s="48" t="s">
        <v>732</v>
      </c>
      <c r="FM11" s="48" t="s">
        <v>732</v>
      </c>
      <c r="FN11" s="48" t="s">
        <v>732</v>
      </c>
      <c r="FO11" s="48" t="s">
        <v>732</v>
      </c>
      <c r="FP11" s="48" t="s">
        <v>732</v>
      </c>
      <c r="FQ11" s="192" t="s">
        <v>732</v>
      </c>
      <c r="FR11" s="192"/>
      <c r="FS11" s="192"/>
      <c r="FT11" s="192" t="s">
        <v>732</v>
      </c>
      <c r="FU11" s="192"/>
      <c r="FV11" s="192" t="s">
        <v>732</v>
      </c>
      <c r="FW11" s="192"/>
      <c r="FX11" s="192"/>
      <c r="FY11" s="192"/>
      <c r="FZ11" s="192"/>
      <c r="GA11" s="192"/>
      <c r="GB11" s="48" t="s">
        <v>733</v>
      </c>
      <c r="GC11" s="48" t="s">
        <v>733</v>
      </c>
      <c r="GD11" s="192" t="s">
        <v>732</v>
      </c>
      <c r="GE11" s="192"/>
      <c r="GF11" s="192"/>
      <c r="GG11" s="192"/>
      <c r="GH11" s="192"/>
      <c r="GI11" s="48" t="s">
        <v>732</v>
      </c>
      <c r="GJ11" s="48" t="s">
        <v>732</v>
      </c>
      <c r="GK11" s="48" t="s">
        <v>732</v>
      </c>
      <c r="GL11" s="48" t="s">
        <v>733</v>
      </c>
      <c r="GM11" s="192" t="s">
        <v>733</v>
      </c>
      <c r="GN11" s="192"/>
      <c r="GO11" s="192"/>
      <c r="GP11" s="192"/>
      <c r="GQ11" s="48" t="s">
        <v>733</v>
      </c>
      <c r="GR11" s="48" t="s">
        <v>733</v>
      </c>
      <c r="GS11" s="48" t="s">
        <v>734</v>
      </c>
      <c r="GT11" s="48" t="s">
        <v>734</v>
      </c>
      <c r="GU11" s="48" t="s">
        <v>734</v>
      </c>
      <c r="GV11" s="48" t="s">
        <v>734</v>
      </c>
      <c r="GW11" s="48" t="s">
        <v>734</v>
      </c>
      <c r="GX11" s="48" t="s">
        <v>733</v>
      </c>
      <c r="GY11" s="48" t="s">
        <v>733</v>
      </c>
      <c r="GZ11" s="48" t="s">
        <v>733</v>
      </c>
      <c r="HA11" s="192" t="s">
        <v>732</v>
      </c>
      <c r="HB11" s="192"/>
      <c r="HC11" s="48" t="s">
        <v>733</v>
      </c>
      <c r="HD11" s="48" t="s">
        <v>733</v>
      </c>
      <c r="HE11" s="48" t="s">
        <v>733</v>
      </c>
      <c r="HF11" s="48" t="s">
        <v>733</v>
      </c>
      <c r="HG11" s="48" t="s">
        <v>733</v>
      </c>
      <c r="HH11" s="48" t="s">
        <v>733</v>
      </c>
      <c r="HI11" s="48" t="s">
        <v>733</v>
      </c>
      <c r="HJ11" s="48" t="s">
        <v>733</v>
      </c>
      <c r="HK11" s="48" t="s">
        <v>734</v>
      </c>
      <c r="HL11" s="48" t="s">
        <v>872</v>
      </c>
      <c r="HM11" s="192" t="s">
        <v>732</v>
      </c>
      <c r="HN11" s="192"/>
      <c r="HO11" s="192"/>
      <c r="HP11" s="192" t="s">
        <v>732</v>
      </c>
      <c r="HQ11" s="192"/>
      <c r="HR11" s="192"/>
      <c r="HS11" s="192" t="s">
        <v>732</v>
      </c>
      <c r="HT11" s="192"/>
      <c r="HU11" s="192"/>
      <c r="HV11" s="192" t="s">
        <v>732</v>
      </c>
      <c r="HW11" s="192"/>
      <c r="HX11" s="192" t="s">
        <v>732</v>
      </c>
      <c r="HY11" s="192"/>
      <c r="HZ11" s="192" t="s">
        <v>732</v>
      </c>
      <c r="IA11" s="192"/>
      <c r="IB11" s="192" t="s">
        <v>732</v>
      </c>
      <c r="IC11" s="192"/>
      <c r="ID11" s="192" t="s">
        <v>732</v>
      </c>
      <c r="IE11" s="192"/>
      <c r="IF11" s="192" t="s">
        <v>732</v>
      </c>
      <c r="IG11" s="192"/>
      <c r="IH11" s="48" t="s">
        <v>732</v>
      </c>
      <c r="II11" s="192" t="s">
        <v>732</v>
      </c>
      <c r="IJ11" s="192"/>
      <c r="IK11" s="48" t="s">
        <v>732</v>
      </c>
      <c r="IL11" s="48" t="s">
        <v>732</v>
      </c>
      <c r="IM11" s="48" t="s">
        <v>732</v>
      </c>
      <c r="IN11" s="192" t="s">
        <v>732</v>
      </c>
      <c r="IO11" s="192"/>
      <c r="IP11" s="48" t="s">
        <v>732</v>
      </c>
      <c r="IQ11" s="48" t="s">
        <v>732</v>
      </c>
      <c r="IR11" s="48" t="s">
        <v>732</v>
      </c>
      <c r="IS11" s="48" t="s">
        <v>732</v>
      </c>
      <c r="IT11" s="48" t="s">
        <v>732</v>
      </c>
      <c r="IU11" s="48" t="s">
        <v>732</v>
      </c>
      <c r="IV11" s="48" t="s">
        <v>732</v>
      </c>
      <c r="IW11" s="192" t="s">
        <v>734</v>
      </c>
      <c r="IX11" s="192"/>
      <c r="IY11" s="192"/>
      <c r="IZ11" s="192"/>
      <c r="JA11" s="192"/>
      <c r="JB11" s="192"/>
      <c r="JC11" s="192" t="s">
        <v>734</v>
      </c>
      <c r="JD11" s="192"/>
      <c r="JE11" s="192"/>
      <c r="JF11" s="192"/>
      <c r="JG11" s="192"/>
      <c r="JH11" s="192"/>
      <c r="JI11" s="192"/>
      <c r="JJ11" s="192"/>
      <c r="JK11" s="192" t="s">
        <v>732</v>
      </c>
      <c r="JL11" s="192"/>
      <c r="JM11" s="192"/>
      <c r="JN11" s="192"/>
      <c r="JO11" s="192"/>
      <c r="JP11" s="192"/>
      <c r="JQ11" s="192"/>
      <c r="JR11" s="192"/>
      <c r="JS11" s="192"/>
      <c r="JT11" s="192"/>
      <c r="JU11" s="192"/>
      <c r="JV11" s="192"/>
      <c r="JW11" s="192" t="s">
        <v>732</v>
      </c>
      <c r="JX11" s="192"/>
      <c r="JY11" s="192"/>
      <c r="JZ11" s="192"/>
      <c r="KA11" s="192"/>
      <c r="KB11" s="192"/>
      <c r="KC11" s="192"/>
      <c r="KD11" s="192"/>
      <c r="KE11" s="192" t="s">
        <v>732</v>
      </c>
      <c r="KF11" s="192"/>
      <c r="KG11" s="192"/>
      <c r="KH11" s="192"/>
      <c r="KI11" s="192"/>
      <c r="KJ11" s="192"/>
      <c r="KK11" s="192"/>
      <c r="KL11" s="48" t="s">
        <v>732</v>
      </c>
      <c r="KM11" s="192" t="s">
        <v>873</v>
      </c>
      <c r="KN11" s="192"/>
      <c r="KO11" s="192"/>
      <c r="KP11" s="192"/>
      <c r="KQ11" s="192"/>
      <c r="KR11" s="192"/>
      <c r="KS11" s="192" t="s">
        <v>732</v>
      </c>
      <c r="KT11" s="192"/>
      <c r="KU11" s="192"/>
      <c r="KV11" s="192" t="s">
        <v>732</v>
      </c>
      <c r="KW11" s="192"/>
      <c r="KX11" s="192"/>
      <c r="KY11" s="192"/>
      <c r="KZ11" s="192"/>
      <c r="LA11" s="192"/>
      <c r="LB11" s="192"/>
      <c r="LC11" s="192"/>
      <c r="LD11" s="48" t="s">
        <v>732</v>
      </c>
      <c r="LE11" s="192" t="s">
        <v>732</v>
      </c>
      <c r="LF11" s="192"/>
      <c r="LG11" s="192"/>
      <c r="LH11" s="192"/>
      <c r="LI11" s="192" t="s">
        <v>732</v>
      </c>
      <c r="LJ11" s="192"/>
      <c r="LK11" s="192"/>
      <c r="LL11" s="192"/>
      <c r="LM11" s="192" t="s">
        <v>732</v>
      </c>
      <c r="LN11" s="192"/>
      <c r="LO11" s="192"/>
      <c r="LP11" s="192"/>
      <c r="LQ11" s="192"/>
      <c r="LR11" s="192"/>
      <c r="LS11" s="192"/>
      <c r="LT11" s="192"/>
      <c r="LU11" s="192" t="s">
        <v>732</v>
      </c>
      <c r="LV11" s="192"/>
      <c r="LW11" s="192"/>
      <c r="LX11" s="192"/>
      <c r="LY11" s="192"/>
      <c r="LZ11" s="192" t="s">
        <v>732</v>
      </c>
      <c r="MA11" s="192"/>
      <c r="MB11" s="192"/>
      <c r="MC11" s="192"/>
      <c r="MD11" s="192" t="s">
        <v>732</v>
      </c>
      <c r="ME11" s="192"/>
      <c r="MF11" s="192"/>
      <c r="MG11" s="192"/>
      <c r="MH11" s="192" t="s">
        <v>732</v>
      </c>
      <c r="MI11" s="192"/>
      <c r="MJ11" s="192" t="s">
        <v>732</v>
      </c>
      <c r="MK11" s="192"/>
      <c r="ML11" s="192" t="s">
        <v>732</v>
      </c>
      <c r="MM11" s="192"/>
      <c r="MN11" s="48" t="s">
        <v>732</v>
      </c>
      <c r="MO11" s="192" t="s">
        <v>732</v>
      </c>
      <c r="MP11" s="192"/>
      <c r="MQ11" s="192"/>
      <c r="MR11" s="192"/>
      <c r="MS11" s="48" t="s">
        <v>732</v>
      </c>
      <c r="MT11" s="192" t="s">
        <v>732</v>
      </c>
      <c r="MU11" s="192"/>
      <c r="MV11" s="192"/>
      <c r="MW11" s="192"/>
      <c r="MX11" s="192" t="s">
        <v>732</v>
      </c>
      <c r="MY11" s="192"/>
      <c r="MZ11" s="48" t="s">
        <v>732</v>
      </c>
      <c r="NA11" s="48" t="s">
        <v>732</v>
      </c>
      <c r="NB11" s="192" t="s">
        <v>732</v>
      </c>
      <c r="NC11" s="192"/>
      <c r="ND11" s="192" t="s">
        <v>732</v>
      </c>
      <c r="NE11" s="192"/>
      <c r="NF11" s="48" t="s">
        <v>732</v>
      </c>
      <c r="NG11" s="48" t="s">
        <v>732</v>
      </c>
      <c r="NH11" s="192" t="s">
        <v>732</v>
      </c>
      <c r="NI11" s="192"/>
      <c r="NJ11" s="48" t="s">
        <v>732</v>
      </c>
      <c r="NK11" s="48" t="s">
        <v>732</v>
      </c>
      <c r="NL11" s="192" t="s">
        <v>732</v>
      </c>
      <c r="NM11" s="192"/>
      <c r="NN11" s="192" t="s">
        <v>732</v>
      </c>
      <c r="NO11" s="192"/>
      <c r="NP11" s="192"/>
      <c r="NQ11" s="192" t="s">
        <v>732</v>
      </c>
      <c r="NR11" s="192"/>
      <c r="NS11" s="48" t="s">
        <v>732</v>
      </c>
      <c r="NT11" s="192" t="s">
        <v>732</v>
      </c>
      <c r="NU11" s="192"/>
      <c r="NV11" s="192"/>
      <c r="NW11" s="192"/>
      <c r="NX11" s="192"/>
      <c r="NY11" s="192"/>
      <c r="NZ11" s="192" t="s">
        <v>732</v>
      </c>
      <c r="OA11" s="192"/>
      <c r="OB11" s="192"/>
      <c r="OC11" s="192"/>
      <c r="OD11" s="192"/>
      <c r="OE11" s="192"/>
      <c r="OF11" s="192"/>
      <c r="OG11" s="192"/>
      <c r="OH11" s="192"/>
      <c r="OI11" s="192"/>
      <c r="OJ11" s="192"/>
      <c r="OK11" s="192"/>
      <c r="OL11" s="192"/>
      <c r="OM11" s="192"/>
      <c r="ON11" s="192"/>
      <c r="OO11" s="192"/>
      <c r="OP11" s="192"/>
      <c r="OQ11" s="192"/>
      <c r="OR11" s="192"/>
      <c r="OS11" s="192"/>
      <c r="OT11" s="192"/>
      <c r="OU11" s="192" t="s">
        <v>732</v>
      </c>
      <c r="OV11" s="192"/>
      <c r="OW11" s="192"/>
      <c r="OX11" s="192" t="s">
        <v>732</v>
      </c>
      <c r="OY11" s="192"/>
      <c r="OZ11" s="192"/>
      <c r="PA11" s="192"/>
      <c r="PB11" s="192"/>
      <c r="PC11" s="192"/>
      <c r="PD11" s="192"/>
      <c r="PE11" s="192"/>
      <c r="PF11" s="192"/>
      <c r="PG11" s="192"/>
      <c r="PH11" s="192"/>
      <c r="PI11" s="192"/>
      <c r="PJ11" s="192"/>
      <c r="PK11" s="192"/>
      <c r="PL11" s="192"/>
      <c r="PM11" s="192"/>
      <c r="PN11" s="192"/>
      <c r="PO11" s="192"/>
      <c r="PP11" s="48" t="s">
        <v>732</v>
      </c>
      <c r="PQ11" s="192" t="s">
        <v>732</v>
      </c>
      <c r="PR11" s="192"/>
      <c r="PS11" s="192"/>
      <c r="PT11" s="192"/>
      <c r="PU11" s="192"/>
      <c r="PV11" s="192"/>
      <c r="PW11" s="192"/>
      <c r="PX11" s="192"/>
      <c r="PY11" s="192"/>
      <c r="PZ11" s="192" t="s">
        <v>732</v>
      </c>
      <c r="QA11" s="192"/>
      <c r="QB11" s="192"/>
      <c r="QC11" s="192"/>
      <c r="QD11" s="192"/>
      <c r="QE11" s="192"/>
      <c r="QF11" s="192"/>
      <c r="QG11" s="192"/>
      <c r="QH11" s="192"/>
      <c r="QI11" s="192"/>
      <c r="QJ11" s="192"/>
      <c r="QK11" s="48" t="s">
        <v>732</v>
      </c>
      <c r="QL11" s="192" t="s">
        <v>732</v>
      </c>
      <c r="QM11" s="192"/>
      <c r="QN11" s="192"/>
      <c r="QO11" s="192"/>
      <c r="QP11" s="192"/>
      <c r="QQ11" s="192"/>
      <c r="QR11" s="192"/>
      <c r="QS11" s="192"/>
      <c r="QT11" s="192"/>
      <c r="QU11" s="192"/>
      <c r="QV11" s="192"/>
      <c r="QW11" s="192"/>
      <c r="QX11" s="192" t="s">
        <v>732</v>
      </c>
      <c r="QY11" s="192"/>
      <c r="QZ11" s="192"/>
      <c r="RA11" s="48" t="s">
        <v>732</v>
      </c>
      <c r="RB11" s="48" t="s">
        <v>732</v>
      </c>
      <c r="RC11" s="192" t="s">
        <v>732</v>
      </c>
      <c r="RD11" s="192"/>
      <c r="RE11" s="192"/>
      <c r="RF11" s="192"/>
      <c r="RG11" s="197" t="s">
        <v>732</v>
      </c>
      <c r="RH11" s="198"/>
      <c r="RI11" s="198"/>
      <c r="RJ11" s="198"/>
      <c r="RK11" s="198"/>
      <c r="RL11" s="199"/>
      <c r="RM11" s="48" t="s">
        <v>732</v>
      </c>
      <c r="RN11" s="48" t="s">
        <v>732</v>
      </c>
      <c r="RO11" s="48" t="s">
        <v>732</v>
      </c>
      <c r="RP11" s="192" t="s">
        <v>732</v>
      </c>
      <c r="RQ11" s="192"/>
      <c r="RR11" s="192"/>
      <c r="RS11" s="192"/>
      <c r="RT11" s="48" t="s">
        <v>732</v>
      </c>
      <c r="RU11" s="192" t="s">
        <v>732</v>
      </c>
      <c r="RV11" s="192"/>
      <c r="RW11" s="192"/>
      <c r="RX11" s="192" t="s">
        <v>732</v>
      </c>
      <c r="RY11" s="192"/>
      <c r="RZ11" s="192"/>
      <c r="SA11" s="192"/>
      <c r="SB11" s="192"/>
      <c r="SC11" s="192" t="s">
        <v>732</v>
      </c>
      <c r="SD11" s="192"/>
      <c r="SE11" s="48" t="s">
        <v>732</v>
      </c>
      <c r="SF11" s="48" t="s">
        <v>732</v>
      </c>
      <c r="SG11" s="48" t="s">
        <v>732</v>
      </c>
      <c r="SH11" s="48" t="s">
        <v>732</v>
      </c>
      <c r="SI11" s="192" t="s">
        <v>732</v>
      </c>
      <c r="SJ11" s="192"/>
      <c r="SK11" s="192" t="s">
        <v>732</v>
      </c>
      <c r="SL11" s="192"/>
      <c r="SM11" s="192"/>
      <c r="SN11" s="48" t="s">
        <v>732</v>
      </c>
      <c r="SO11" s="48" t="s">
        <v>732</v>
      </c>
      <c r="SP11" s="192" t="s">
        <v>732</v>
      </c>
      <c r="SQ11" s="192"/>
      <c r="SR11" s="192"/>
      <c r="SS11" s="48" t="s">
        <v>734</v>
      </c>
      <c r="ST11" s="192" t="s">
        <v>734</v>
      </c>
      <c r="SU11" s="192"/>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2" t="s">
        <v>732</v>
      </c>
      <c r="TV11" s="192"/>
      <c r="TW11" s="192"/>
      <c r="TX11" s="192"/>
      <c r="TY11" s="192" t="s">
        <v>732</v>
      </c>
      <c r="TZ11" s="192"/>
      <c r="UA11" s="192"/>
      <c r="UB11" s="192" t="s">
        <v>732</v>
      </c>
      <c r="UC11" s="192"/>
      <c r="UD11" s="48" t="s">
        <v>732</v>
      </c>
      <c r="UE11" s="48" t="s">
        <v>732</v>
      </c>
      <c r="UF11" s="192" t="s">
        <v>732</v>
      </c>
      <c r="UG11" s="192"/>
      <c r="UH11" s="192" t="s">
        <v>732</v>
      </c>
      <c r="UI11" s="192"/>
      <c r="UJ11" s="48" t="s">
        <v>732</v>
      </c>
      <c r="UK11" s="223" t="s">
        <v>732</v>
      </c>
      <c r="UL11" s="224"/>
      <c r="UM11" s="192" t="s">
        <v>732</v>
      </c>
      <c r="UN11" s="192"/>
      <c r="UO11" s="192"/>
      <c r="UP11" s="192"/>
      <c r="UQ11" s="192"/>
      <c r="UR11" s="192"/>
      <c r="US11" s="192"/>
      <c r="UT11" s="192"/>
      <c r="UU11" s="192"/>
      <c r="UV11" s="192"/>
      <c r="UW11" s="192"/>
      <c r="UX11" s="192"/>
      <c r="UY11" s="192"/>
      <c r="UZ11" s="192"/>
      <c r="VA11" s="192" t="s">
        <v>732</v>
      </c>
      <c r="VB11" s="192"/>
      <c r="VC11" s="192"/>
      <c r="VD11" s="192" t="s">
        <v>732</v>
      </c>
      <c r="VE11" s="192"/>
      <c r="VF11" s="192"/>
      <c r="VG11" s="192"/>
      <c r="VH11" s="192" t="s">
        <v>734</v>
      </c>
      <c r="VI11" s="192"/>
      <c r="VJ11" s="192"/>
      <c r="VK11" s="192"/>
      <c r="VL11" s="192"/>
      <c r="VM11" s="192"/>
      <c r="VN11" s="192"/>
      <c r="VO11" s="192"/>
      <c r="VP11" s="192"/>
      <c r="VQ11" s="192"/>
      <c r="VR11" s="192" t="s">
        <v>735</v>
      </c>
      <c r="VS11" s="192"/>
      <c r="VT11" s="192"/>
      <c r="VU11" s="192" t="s">
        <v>732</v>
      </c>
      <c r="VV11" s="192"/>
      <c r="VW11" s="48" t="s">
        <v>733</v>
      </c>
      <c r="VX11" s="48" t="s">
        <v>733</v>
      </c>
      <c r="VY11" s="48" t="s">
        <v>733</v>
      </c>
      <c r="VZ11" s="48" t="s">
        <v>733</v>
      </c>
      <c r="WA11" s="48" t="s">
        <v>733</v>
      </c>
      <c r="WB11" s="48" t="s">
        <v>733</v>
      </c>
      <c r="WC11" s="48" t="s">
        <v>733</v>
      </c>
      <c r="WD11" s="52" t="s">
        <v>733</v>
      </c>
      <c r="WE11" s="192" t="s">
        <v>733</v>
      </c>
      <c r="WF11" s="192"/>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2" t="s">
        <v>732</v>
      </c>
      <c r="WZ11" s="192"/>
      <c r="XA11" s="192" t="s">
        <v>732</v>
      </c>
      <c r="XB11" s="192"/>
      <c r="XC11" s="192"/>
      <c r="XD11" s="192"/>
      <c r="XE11" s="192" t="s">
        <v>732</v>
      </c>
      <c r="XF11" s="192"/>
      <c r="XG11" s="48" t="s">
        <v>732</v>
      </c>
      <c r="XH11" s="49"/>
      <c r="XI11" s="48" t="s">
        <v>732</v>
      </c>
      <c r="XJ11" s="192" t="s">
        <v>732</v>
      </c>
      <c r="XK11" s="192"/>
      <c r="XL11" s="211" t="s">
        <v>732</v>
      </c>
      <c r="XM11" s="211"/>
      <c r="XN11" s="211"/>
      <c r="XO11" s="222" t="s">
        <v>732</v>
      </c>
      <c r="XP11" s="222"/>
      <c r="XQ11" s="222" t="s">
        <v>732</v>
      </c>
      <c r="XR11" s="222"/>
      <c r="XS11" s="222"/>
      <c r="XT11" s="48" t="s">
        <v>732</v>
      </c>
      <c r="XU11" s="192" t="s">
        <v>732</v>
      </c>
      <c r="XV11" s="192"/>
      <c r="XW11" s="192"/>
      <c r="XX11" s="192"/>
      <c r="XY11" s="192"/>
      <c r="XZ11" s="192"/>
      <c r="YA11" s="192"/>
      <c r="YB11" s="192"/>
      <c r="YC11" s="192"/>
      <c r="YD11" s="192"/>
      <c r="YE11" s="192"/>
      <c r="YF11" s="192"/>
      <c r="YG11" s="192"/>
      <c r="YH11" s="192"/>
      <c r="YI11" s="192" t="s">
        <v>732</v>
      </c>
      <c r="YJ11" s="192"/>
      <c r="YK11" s="192"/>
      <c r="YL11" s="192"/>
      <c r="YM11" s="192"/>
      <c r="YN11" s="192"/>
      <c r="YO11" s="192" t="s">
        <v>732</v>
      </c>
      <c r="YP11" s="192"/>
      <c r="YQ11" s="48" t="s">
        <v>732</v>
      </c>
      <c r="YR11" s="48" t="s">
        <v>732</v>
      </c>
      <c r="YS11" s="48" t="s">
        <v>732</v>
      </c>
      <c r="YT11" s="48" t="s">
        <v>732</v>
      </c>
      <c r="YU11" s="192" t="s">
        <v>732</v>
      </c>
      <c r="YV11" s="192"/>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19"/>
      <c r="B12" s="119"/>
      <c r="C12" s="122"/>
      <c r="D12" s="124"/>
      <c r="E12" s="194"/>
      <c r="F12" s="141"/>
      <c r="G12" s="141"/>
      <c r="H12" s="141"/>
      <c r="I12" s="141"/>
      <c r="J12" s="194"/>
      <c r="K12" s="141"/>
      <c r="L12" s="141"/>
      <c r="M12" s="141"/>
      <c r="N12" s="141"/>
      <c r="O12" s="194"/>
      <c r="P12" s="141"/>
      <c r="Q12" s="141"/>
      <c r="R12" s="141"/>
      <c r="S12" s="167"/>
      <c r="T12" s="167"/>
      <c r="U12" s="141"/>
      <c r="V12" s="200"/>
      <c r="W12" s="194"/>
      <c r="X12" s="141"/>
      <c r="Y12" s="208"/>
      <c r="Z12" s="201"/>
      <c r="AA12" s="141"/>
      <c r="AB12" s="208"/>
      <c r="AC12" s="208"/>
      <c r="AD12" s="141"/>
      <c r="AE12" s="141"/>
      <c r="AF12" s="193"/>
      <c r="AG12" s="209"/>
      <c r="AH12" s="209"/>
      <c r="AI12" s="174"/>
      <c r="AJ12" s="141"/>
      <c r="AK12" s="124"/>
      <c r="AL12" s="167"/>
      <c r="AM12" s="167"/>
      <c r="AN12" s="167"/>
      <c r="AO12" s="124"/>
      <c r="AP12" s="194"/>
      <c r="AQ12" s="210"/>
      <c r="AR12" s="210"/>
      <c r="AS12" s="210"/>
      <c r="AT12" s="210"/>
      <c r="AU12" s="215"/>
      <c r="AV12" s="167"/>
      <c r="AW12" s="164"/>
      <c r="AX12" s="168"/>
      <c r="AY12" s="168"/>
      <c r="AZ12" s="169"/>
      <c r="BA12" s="152"/>
      <c r="BB12" s="152"/>
      <c r="BC12" s="152"/>
      <c r="BD12" s="152"/>
      <c r="BE12" s="169"/>
      <c r="BF12" s="152"/>
      <c r="BG12" s="152"/>
      <c r="BH12" s="175"/>
      <c r="BI12" s="169"/>
      <c r="BJ12" s="152"/>
      <c r="BK12" s="152"/>
      <c r="BL12" s="152"/>
      <c r="BM12" s="152"/>
      <c r="BN12" s="218"/>
      <c r="BO12" s="152"/>
      <c r="BP12" s="152"/>
      <c r="BQ12" s="119"/>
      <c r="BR12" s="131"/>
      <c r="BS12" s="132"/>
      <c r="BT12" s="124"/>
      <c r="BU12" s="124"/>
      <c r="BV12" s="154"/>
      <c r="BW12" s="124"/>
      <c r="BX12" s="124"/>
      <c r="BY12" s="189"/>
      <c r="BZ12" s="170"/>
      <c r="CA12" s="124"/>
      <c r="CB12" s="124"/>
      <c r="CC12" s="124"/>
      <c r="CD12" s="124"/>
      <c r="CE12" s="154"/>
      <c r="CF12" s="179"/>
      <c r="CG12" s="176"/>
      <c r="CH12" s="154"/>
      <c r="CI12" s="154"/>
      <c r="CJ12" s="124"/>
      <c r="CK12" s="124"/>
      <c r="CL12" s="154"/>
      <c r="CM12" s="176"/>
      <c r="CN12" s="154"/>
      <c r="CO12" s="154"/>
      <c r="CP12" s="124"/>
      <c r="CQ12" s="124"/>
      <c r="CR12" s="124"/>
      <c r="CS12" s="124"/>
      <c r="CT12" s="154"/>
      <c r="CU12" s="154"/>
      <c r="CV12" s="154"/>
      <c r="CW12" s="124"/>
      <c r="CX12" s="154"/>
      <c r="CY12" s="154"/>
      <c r="CZ12" s="154"/>
      <c r="DA12" s="154"/>
      <c r="DB12" s="154"/>
      <c r="DC12" s="183"/>
      <c r="DD12" s="154"/>
      <c r="DE12" s="124"/>
      <c r="DF12" s="176"/>
      <c r="DG12" s="176"/>
      <c r="DH12" s="140"/>
      <c r="DI12" s="140"/>
      <c r="DJ12" s="141"/>
      <c r="DK12" s="155"/>
      <c r="DL12" s="155"/>
      <c r="DM12" s="186"/>
      <c r="DN12" s="170"/>
      <c r="DO12" s="186"/>
      <c r="DP12" s="170"/>
      <c r="DQ12" s="170"/>
      <c r="DR12" s="170"/>
      <c r="DS12" s="170"/>
      <c r="DT12" s="170"/>
      <c r="DU12" s="170"/>
      <c r="DV12" s="170"/>
      <c r="DW12" s="189"/>
      <c r="DX12" s="217"/>
      <c r="DY12" s="189"/>
      <c r="DZ12" s="170"/>
      <c r="EA12" s="170"/>
      <c r="EB12" s="170"/>
      <c r="EC12" s="170"/>
      <c r="ED12" s="170"/>
      <c r="EE12" s="170"/>
      <c r="EF12" s="170"/>
      <c r="EG12" s="170"/>
      <c r="EH12" s="170"/>
      <c r="EI12" s="170"/>
      <c r="EJ12" s="170"/>
      <c r="EK12" s="203"/>
      <c r="EL12" s="204"/>
      <c r="EM12" s="204"/>
      <c r="EN12" s="206"/>
      <c r="EO12" s="122"/>
      <c r="EP12" s="122"/>
      <c r="EQ12" s="191"/>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1364</v>
      </c>
      <c r="FE12" s="51" t="s">
        <v>1365</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5" t="s">
        <v>882</v>
      </c>
      <c r="GN12" s="135"/>
      <c r="GO12" s="135"/>
      <c r="GP12" s="135"/>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1140</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1141</v>
      </c>
      <c r="TD12" s="51" t="s">
        <v>1142</v>
      </c>
      <c r="TE12" s="51" t="s">
        <v>1142</v>
      </c>
      <c r="TF12" s="51" t="s">
        <v>1143</v>
      </c>
      <c r="TG12" s="51" t="s">
        <v>1142</v>
      </c>
      <c r="TH12" s="51" t="s">
        <v>1144</v>
      </c>
      <c r="TI12" s="51" t="s">
        <v>1145</v>
      </c>
      <c r="TJ12" s="51" t="s">
        <v>1146</v>
      </c>
      <c r="TK12" s="51" t="s">
        <v>1147</v>
      </c>
      <c r="TL12" s="51" t="s">
        <v>1147</v>
      </c>
      <c r="TM12" s="51" t="s">
        <v>1148</v>
      </c>
      <c r="TN12" s="51" t="s">
        <v>1149</v>
      </c>
      <c r="TO12" s="51" t="s">
        <v>1150</v>
      </c>
      <c r="TP12" s="51" t="s">
        <v>1151</v>
      </c>
      <c r="TQ12" s="51" t="s">
        <v>1152</v>
      </c>
      <c r="TR12" s="51" t="s">
        <v>1152</v>
      </c>
      <c r="TS12" s="51" t="s">
        <v>1152</v>
      </c>
      <c r="TT12" s="51" t="s">
        <v>1153</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1366</v>
      </c>
      <c r="UL12" s="60" t="s">
        <v>1367</v>
      </c>
      <c r="UM12" s="51" t="s">
        <v>922</v>
      </c>
      <c r="UN12" s="51" t="s">
        <v>923</v>
      </c>
      <c r="UO12" s="51" t="s">
        <v>924</v>
      </c>
      <c r="UP12" s="51" t="s">
        <v>607</v>
      </c>
      <c r="UQ12" s="51" t="s">
        <v>608</v>
      </c>
      <c r="UR12" s="51" t="s">
        <v>609</v>
      </c>
      <c r="US12" s="51" t="s">
        <v>95</v>
      </c>
      <c r="UT12" s="51" t="s">
        <v>925</v>
      </c>
      <c r="UU12" s="51" t="s">
        <v>96</v>
      </c>
      <c r="UV12" s="51" t="s">
        <v>610</v>
      </c>
      <c r="UW12" s="51" t="s">
        <v>1368</v>
      </c>
      <c r="UX12" s="61" t="s">
        <v>1369</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1370</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5" t="s">
        <v>627</v>
      </c>
      <c r="XK12" s="135"/>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1154</v>
      </c>
      <c r="YF12" s="63" t="s">
        <v>1371</v>
      </c>
      <c r="YG12" s="51" t="s">
        <v>1372</v>
      </c>
      <c r="YH12" s="51" t="s">
        <v>1373</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19"/>
      <c r="B13" s="119"/>
      <c r="C13" s="122"/>
      <c r="D13" s="124"/>
      <c r="E13" s="194"/>
      <c r="F13" s="141"/>
      <c r="G13" s="141"/>
      <c r="H13" s="141"/>
      <c r="I13" s="141"/>
      <c r="J13" s="194"/>
      <c r="K13" s="141"/>
      <c r="L13" s="141"/>
      <c r="M13" s="141"/>
      <c r="N13" s="141"/>
      <c r="O13" s="194"/>
      <c r="P13" s="141"/>
      <c r="Q13" s="141"/>
      <c r="R13" s="141"/>
      <c r="S13" s="167"/>
      <c r="T13" s="167"/>
      <c r="U13" s="141"/>
      <c r="V13" s="200"/>
      <c r="W13" s="194"/>
      <c r="X13" s="141"/>
      <c r="Y13" s="208"/>
      <c r="Z13" s="201"/>
      <c r="AA13" s="141"/>
      <c r="AB13" s="208"/>
      <c r="AC13" s="208"/>
      <c r="AD13" s="141"/>
      <c r="AE13" s="141"/>
      <c r="AF13" s="193"/>
      <c r="AG13" s="209"/>
      <c r="AH13" s="209"/>
      <c r="AI13" s="174"/>
      <c r="AJ13" s="141"/>
      <c r="AK13" s="124"/>
      <c r="AL13" s="167"/>
      <c r="AM13" s="167"/>
      <c r="AN13" s="167"/>
      <c r="AO13" s="124"/>
      <c r="AP13" s="194"/>
      <c r="AQ13" s="210"/>
      <c r="AR13" s="210"/>
      <c r="AS13" s="210"/>
      <c r="AT13" s="210"/>
      <c r="AU13" s="215"/>
      <c r="AV13" s="167"/>
      <c r="AW13" s="164"/>
      <c r="AX13" s="168"/>
      <c r="AY13" s="168"/>
      <c r="AZ13" s="169"/>
      <c r="BA13" s="152"/>
      <c r="BB13" s="152"/>
      <c r="BC13" s="152"/>
      <c r="BD13" s="152"/>
      <c r="BE13" s="169"/>
      <c r="BF13" s="152"/>
      <c r="BG13" s="152"/>
      <c r="BH13" s="175"/>
      <c r="BI13" s="169"/>
      <c r="BJ13" s="152"/>
      <c r="BK13" s="152"/>
      <c r="BL13" s="152"/>
      <c r="BM13" s="152"/>
      <c r="BN13" s="218"/>
      <c r="BO13" s="152"/>
      <c r="BP13" s="152"/>
      <c r="BQ13" s="119"/>
      <c r="BR13" s="171" t="s">
        <v>175</v>
      </c>
      <c r="BS13" s="173" t="s">
        <v>176</v>
      </c>
      <c r="BT13" s="124"/>
      <c r="BU13" s="124"/>
      <c r="BV13" s="154"/>
      <c r="BW13" s="124"/>
      <c r="BX13" s="124"/>
      <c r="BY13" s="189"/>
      <c r="BZ13" s="170"/>
      <c r="CA13" s="124"/>
      <c r="CB13" s="124"/>
      <c r="CC13" s="124"/>
      <c r="CD13" s="124"/>
      <c r="CE13" s="154"/>
      <c r="CF13" s="179"/>
      <c r="CG13" s="176"/>
      <c r="CH13" s="154"/>
      <c r="CI13" s="154"/>
      <c r="CJ13" s="124"/>
      <c r="CK13" s="124"/>
      <c r="CL13" s="154"/>
      <c r="CM13" s="176"/>
      <c r="CN13" s="154"/>
      <c r="CO13" s="154"/>
      <c r="CP13" s="124"/>
      <c r="CQ13" s="124"/>
      <c r="CR13" s="124"/>
      <c r="CS13" s="124"/>
      <c r="CT13" s="154"/>
      <c r="CU13" s="154"/>
      <c r="CV13" s="154"/>
      <c r="CW13" s="124"/>
      <c r="CX13" s="154"/>
      <c r="CY13" s="154"/>
      <c r="CZ13" s="154"/>
      <c r="DA13" s="154"/>
      <c r="DB13" s="154"/>
      <c r="DC13" s="183"/>
      <c r="DD13" s="154"/>
      <c r="DE13" s="124"/>
      <c r="DF13" s="176"/>
      <c r="DG13" s="176"/>
      <c r="DH13" s="140"/>
      <c r="DI13" s="140"/>
      <c r="DJ13" s="141"/>
      <c r="DK13" s="124"/>
      <c r="DL13" s="124"/>
      <c r="DM13" s="186"/>
      <c r="DN13" s="170"/>
      <c r="DO13" s="186"/>
      <c r="DP13" s="170"/>
      <c r="DQ13" s="170"/>
      <c r="DR13" s="170"/>
      <c r="DS13" s="170"/>
      <c r="DT13" s="170"/>
      <c r="DU13" s="170"/>
      <c r="DV13" s="170"/>
      <c r="DW13" s="189"/>
      <c r="DX13" s="217"/>
      <c r="DY13" s="189"/>
      <c r="DZ13" s="170"/>
      <c r="EA13" s="170"/>
      <c r="EB13" s="170"/>
      <c r="EC13" s="170"/>
      <c r="ED13" s="170"/>
      <c r="EE13" s="170"/>
      <c r="EF13" s="170"/>
      <c r="EG13" s="170"/>
      <c r="EH13" s="170"/>
      <c r="EI13" s="170"/>
      <c r="EJ13" s="170"/>
      <c r="EK13" s="203"/>
      <c r="EL13" s="204"/>
      <c r="EM13" s="204"/>
      <c r="EN13" s="206"/>
      <c r="EO13" s="122"/>
      <c r="EP13" s="122"/>
      <c r="EQ13" s="191"/>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1374</v>
      </c>
      <c r="TD13" s="27" t="s">
        <v>1374</v>
      </c>
      <c r="TE13" s="27" t="s">
        <v>1374</v>
      </c>
      <c r="TF13" s="27" t="s">
        <v>1374</v>
      </c>
      <c r="TG13" s="27" t="s">
        <v>1374</v>
      </c>
      <c r="TH13" s="27" t="s">
        <v>1374</v>
      </c>
      <c r="TI13" s="27" t="s">
        <v>1375</v>
      </c>
      <c r="TJ13" s="27" t="s">
        <v>1375</v>
      </c>
      <c r="TK13" s="27" t="s">
        <v>1375</v>
      </c>
      <c r="TL13" s="27" t="s">
        <v>1375</v>
      </c>
      <c r="TM13" s="27" t="s">
        <v>1375</v>
      </c>
      <c r="TN13" s="27" t="s">
        <v>1375</v>
      </c>
      <c r="TO13" s="27" t="s">
        <v>1376</v>
      </c>
      <c r="TP13" s="27" t="s">
        <v>1376</v>
      </c>
      <c r="TQ13" s="27" t="s">
        <v>1376</v>
      </c>
      <c r="TR13" s="27" t="s">
        <v>1376</v>
      </c>
      <c r="TS13" s="27" t="s">
        <v>1376</v>
      </c>
      <c r="TT13" s="27" t="s">
        <v>1376</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0"/>
      <c r="B14" s="120"/>
      <c r="C14" s="120"/>
      <c r="D14" s="124"/>
      <c r="E14" s="194"/>
      <c r="F14" s="141"/>
      <c r="G14" s="141"/>
      <c r="H14" s="141"/>
      <c r="I14" s="141"/>
      <c r="J14" s="194"/>
      <c r="K14" s="141"/>
      <c r="L14" s="141"/>
      <c r="M14" s="141"/>
      <c r="N14" s="141"/>
      <c r="O14" s="194"/>
      <c r="P14" s="141"/>
      <c r="Q14" s="141"/>
      <c r="R14" s="141"/>
      <c r="S14" s="167"/>
      <c r="T14" s="167"/>
      <c r="U14" s="141"/>
      <c r="V14" s="200"/>
      <c r="W14" s="194"/>
      <c r="X14" s="141"/>
      <c r="Y14" s="208"/>
      <c r="Z14" s="201"/>
      <c r="AA14" s="141"/>
      <c r="AB14" s="208"/>
      <c r="AC14" s="208"/>
      <c r="AD14" s="141"/>
      <c r="AE14" s="141"/>
      <c r="AF14" s="193"/>
      <c r="AG14" s="209"/>
      <c r="AH14" s="209"/>
      <c r="AI14" s="174"/>
      <c r="AJ14" s="141"/>
      <c r="AK14" s="124"/>
      <c r="AL14" s="167"/>
      <c r="AM14" s="167"/>
      <c r="AN14" s="167"/>
      <c r="AO14" s="124"/>
      <c r="AP14" s="194"/>
      <c r="AQ14" s="210"/>
      <c r="AR14" s="210"/>
      <c r="AS14" s="210"/>
      <c r="AT14" s="210"/>
      <c r="AU14" s="215"/>
      <c r="AV14" s="167"/>
      <c r="AW14" s="164"/>
      <c r="AX14" s="168"/>
      <c r="AY14" s="168"/>
      <c r="AZ14" s="169"/>
      <c r="BA14" s="152"/>
      <c r="BB14" s="152"/>
      <c r="BC14" s="152"/>
      <c r="BD14" s="152"/>
      <c r="BE14" s="169"/>
      <c r="BF14" s="152"/>
      <c r="BG14" s="152"/>
      <c r="BH14" s="175"/>
      <c r="BI14" s="169"/>
      <c r="BJ14" s="152"/>
      <c r="BK14" s="152"/>
      <c r="BL14" s="152"/>
      <c r="BM14" s="152"/>
      <c r="BN14" s="218"/>
      <c r="BO14" s="152"/>
      <c r="BP14" s="152"/>
      <c r="BQ14" s="166"/>
      <c r="BR14" s="172"/>
      <c r="BS14" s="173"/>
      <c r="BT14" s="124"/>
      <c r="BU14" s="124"/>
      <c r="BV14" s="120"/>
      <c r="BW14" s="124"/>
      <c r="BX14" s="124"/>
      <c r="BY14" s="189"/>
      <c r="BZ14" s="170"/>
      <c r="CA14" s="124"/>
      <c r="CB14" s="124"/>
      <c r="CC14" s="124"/>
      <c r="CD14" s="124"/>
      <c r="CE14" s="120"/>
      <c r="CF14" s="179"/>
      <c r="CG14" s="177"/>
      <c r="CH14" s="120"/>
      <c r="CI14" s="120"/>
      <c r="CJ14" s="124"/>
      <c r="CK14" s="124"/>
      <c r="CL14" s="120"/>
      <c r="CM14" s="177"/>
      <c r="CN14" s="120"/>
      <c r="CO14" s="120"/>
      <c r="CP14" s="124"/>
      <c r="CQ14" s="124"/>
      <c r="CR14" s="124"/>
      <c r="CS14" s="124"/>
      <c r="CT14" s="120"/>
      <c r="CU14" s="120"/>
      <c r="CV14" s="120"/>
      <c r="CW14" s="124"/>
      <c r="CX14" s="120"/>
      <c r="CY14" s="120"/>
      <c r="CZ14" s="120"/>
      <c r="DA14" s="120"/>
      <c r="DB14" s="120"/>
      <c r="DC14" s="184"/>
      <c r="DD14" s="120"/>
      <c r="DE14" s="124"/>
      <c r="DF14" s="177"/>
      <c r="DG14" s="177"/>
      <c r="DH14" s="120"/>
      <c r="DI14" s="120"/>
      <c r="DJ14" s="141"/>
      <c r="DK14" s="124"/>
      <c r="DL14" s="124"/>
      <c r="DM14" s="187"/>
      <c r="DN14" s="170"/>
      <c r="DO14" s="187"/>
      <c r="DP14" s="170"/>
      <c r="DQ14" s="170"/>
      <c r="DR14" s="170"/>
      <c r="DS14" s="170"/>
      <c r="DT14" s="170"/>
      <c r="DU14" s="170"/>
      <c r="DV14" s="170"/>
      <c r="DW14" s="189"/>
      <c r="DX14" s="217"/>
      <c r="DY14" s="189"/>
      <c r="DZ14" s="170"/>
      <c r="EA14" s="170"/>
      <c r="EB14" s="170"/>
      <c r="EC14" s="170"/>
      <c r="ED14" s="170"/>
      <c r="EE14" s="170"/>
      <c r="EF14" s="170"/>
      <c r="EG14" s="170"/>
      <c r="EH14" s="170"/>
      <c r="EI14" s="170"/>
      <c r="EJ14" s="170"/>
      <c r="EK14" s="203"/>
      <c r="EL14" s="204"/>
      <c r="EM14" s="204"/>
      <c r="EN14" s="207"/>
      <c r="EO14" s="163"/>
      <c r="EP14" s="163"/>
      <c r="EQ14" s="191"/>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1155</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178</v>
      </c>
      <c r="BF17" s="82">
        <v>152</v>
      </c>
      <c r="BG17" s="82">
        <v>26</v>
      </c>
      <c r="BH17" s="82">
        <v>2241</v>
      </c>
      <c r="BI17" s="86">
        <v>190</v>
      </c>
      <c r="BJ17" s="82">
        <v>99</v>
      </c>
      <c r="BK17" s="82">
        <v>91</v>
      </c>
      <c r="BL17" s="82">
        <v>0</v>
      </c>
      <c r="BM17" s="82">
        <v>0</v>
      </c>
      <c r="BN17" s="82">
        <v>4013</v>
      </c>
      <c r="BO17" s="82">
        <v>0</v>
      </c>
      <c r="BP17" s="82">
        <v>139</v>
      </c>
      <c r="BQ17" s="82">
        <v>116</v>
      </c>
      <c r="BR17" s="80">
        <v>59613</v>
      </c>
      <c r="BS17" s="83">
        <v>6282</v>
      </c>
      <c r="BT17" s="82">
        <v>505</v>
      </c>
      <c r="BU17" s="82">
        <v>455</v>
      </c>
      <c r="BV17" s="82">
        <v>511</v>
      </c>
      <c r="BW17" s="82">
        <v>0</v>
      </c>
      <c r="BX17" s="82">
        <v>153</v>
      </c>
      <c r="BY17" s="81">
        <v>0</v>
      </c>
      <c r="BZ17" s="82">
        <v>0</v>
      </c>
      <c r="CA17" s="82">
        <v>0</v>
      </c>
      <c r="CB17" s="82">
        <v>0</v>
      </c>
      <c r="CC17" s="82">
        <v>0</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5839</v>
      </c>
      <c r="DI17" s="88">
        <v>443</v>
      </c>
      <c r="DJ17" s="82">
        <v>343</v>
      </c>
      <c r="DK17" s="80">
        <v>4674</v>
      </c>
      <c r="DL17" s="83">
        <v>439</v>
      </c>
      <c r="DM17" s="81">
        <v>26</v>
      </c>
      <c r="DN17" s="82">
        <v>8</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443</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16</v>
      </c>
      <c r="IU17" s="87">
        <v>6</v>
      </c>
      <c r="IV17" s="82">
        <v>0</v>
      </c>
      <c r="IW17" s="87">
        <v>41</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2</v>
      </c>
      <c r="WF17" s="82">
        <v>0</v>
      </c>
      <c r="WG17" s="87">
        <v>38</v>
      </c>
      <c r="WH17" s="87">
        <v>71</v>
      </c>
      <c r="WI17" s="87">
        <v>11</v>
      </c>
      <c r="WJ17" s="87">
        <v>40</v>
      </c>
      <c r="WK17" s="87">
        <v>62</v>
      </c>
      <c r="WL17" s="87">
        <v>6</v>
      </c>
      <c r="WM17" s="87">
        <v>16</v>
      </c>
      <c r="WN17" s="87">
        <v>33</v>
      </c>
      <c r="WO17" s="82">
        <v>0</v>
      </c>
      <c r="WP17" s="82">
        <v>0</v>
      </c>
      <c r="WQ17" s="82">
        <v>0</v>
      </c>
      <c r="WR17" s="82">
        <v>0</v>
      </c>
      <c r="WS17" s="82">
        <v>0</v>
      </c>
      <c r="WT17" s="87">
        <v>1</v>
      </c>
      <c r="WU17" s="87">
        <v>1</v>
      </c>
      <c r="WV17" s="87">
        <v>2</v>
      </c>
      <c r="WW17" s="87">
        <v>5</v>
      </c>
      <c r="WX17" s="87">
        <v>1</v>
      </c>
      <c r="WY17" s="82">
        <v>0</v>
      </c>
      <c r="WZ17" s="87">
        <v>3</v>
      </c>
      <c r="XA17" s="82">
        <v>0</v>
      </c>
      <c r="XB17" s="82">
        <v>0</v>
      </c>
      <c r="XC17" s="87">
        <v>0</v>
      </c>
      <c r="XD17" s="87">
        <v>0</v>
      </c>
      <c r="XE17" s="82">
        <v>0</v>
      </c>
      <c r="XF17" s="87">
        <v>1</v>
      </c>
      <c r="XG17" s="82">
        <v>0</v>
      </c>
      <c r="XH17" s="82">
        <v>0</v>
      </c>
      <c r="XI17" s="87">
        <v>2</v>
      </c>
      <c r="XJ17" s="87">
        <v>7</v>
      </c>
      <c r="XK17" s="87">
        <v>27</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3</v>
      </c>
      <c r="YR17" s="87">
        <v>1</v>
      </c>
      <c r="YS17" s="87">
        <v>0</v>
      </c>
      <c r="YT17" s="82">
        <v>0</v>
      </c>
      <c r="YU17" s="82">
        <v>0</v>
      </c>
      <c r="YV17" s="82">
        <v>0</v>
      </c>
      <c r="YW17" s="87">
        <v>0</v>
      </c>
      <c r="YX17" s="82">
        <v>0</v>
      </c>
      <c r="YY17" s="82">
        <v>0</v>
      </c>
      <c r="YZ17" s="82">
        <v>0</v>
      </c>
      <c r="ZA17" s="82">
        <v>0</v>
      </c>
      <c r="ZB17" s="82">
        <v>0</v>
      </c>
      <c r="ZC17" s="87">
        <v>1</v>
      </c>
      <c r="ZD17" s="82">
        <v>0</v>
      </c>
      <c r="ZE17" s="82">
        <v>0</v>
      </c>
      <c r="ZF17" s="82">
        <v>0</v>
      </c>
      <c r="ZG17" s="82">
        <v>0</v>
      </c>
      <c r="ZH17" s="87">
        <v>1</v>
      </c>
      <c r="ZI17" s="82">
        <v>0</v>
      </c>
      <c r="ZJ17" s="82">
        <v>0</v>
      </c>
      <c r="ZL17" s="90"/>
    </row>
    <row r="18" spans="1:688" ht="40.5" x14ac:dyDescent="0.35">
      <c r="A18" s="26">
        <v>2</v>
      </c>
      <c r="B18" s="78" t="s">
        <v>1024</v>
      </c>
      <c r="C18" s="79" t="s">
        <v>1156</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91">
        <v>13839</v>
      </c>
      <c r="W18" s="81">
        <v>0</v>
      </c>
      <c r="X18" s="82">
        <v>0</v>
      </c>
      <c r="Y18" s="82">
        <v>0</v>
      </c>
      <c r="Z18" s="81">
        <v>0</v>
      </c>
      <c r="AA18" s="82">
        <v>0</v>
      </c>
      <c r="AB18" s="82">
        <v>0</v>
      </c>
      <c r="AC18" s="82">
        <v>0</v>
      </c>
      <c r="AD18" s="82">
        <v>0</v>
      </c>
      <c r="AE18" s="82">
        <v>0</v>
      </c>
      <c r="AF18" s="81">
        <v>899</v>
      </c>
      <c r="AG18" s="82">
        <v>848</v>
      </c>
      <c r="AH18" s="82">
        <v>51</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22</v>
      </c>
      <c r="BA18" s="82">
        <v>22</v>
      </c>
      <c r="BB18" s="82">
        <v>0</v>
      </c>
      <c r="BC18" s="82">
        <v>0</v>
      </c>
      <c r="BD18" s="82">
        <v>0</v>
      </c>
      <c r="BE18" s="86">
        <v>1</v>
      </c>
      <c r="BF18" s="82">
        <v>1</v>
      </c>
      <c r="BG18" s="82">
        <v>0</v>
      </c>
      <c r="BH18" s="82">
        <v>929</v>
      </c>
      <c r="BI18" s="86">
        <v>488</v>
      </c>
      <c r="BJ18" s="82">
        <v>0</v>
      </c>
      <c r="BK18" s="82">
        <v>488</v>
      </c>
      <c r="BL18" s="82">
        <v>0</v>
      </c>
      <c r="BM18" s="82">
        <v>0</v>
      </c>
      <c r="BN18" s="82">
        <v>232</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2614</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1157</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5306</v>
      </c>
      <c r="AP19" s="81">
        <v>5226</v>
      </c>
      <c r="AQ19" s="82">
        <v>0</v>
      </c>
      <c r="AR19" s="82">
        <v>0</v>
      </c>
      <c r="AS19" s="82">
        <v>5226</v>
      </c>
      <c r="AT19" s="82">
        <v>0</v>
      </c>
      <c r="AU19" s="82"/>
      <c r="AV19" s="82">
        <v>80</v>
      </c>
      <c r="AW19" s="85">
        <v>0</v>
      </c>
      <c r="AX19" s="82">
        <v>0</v>
      </c>
      <c r="AY19" s="82">
        <v>0</v>
      </c>
      <c r="AZ19" s="86">
        <v>644</v>
      </c>
      <c r="BA19" s="82">
        <v>98</v>
      </c>
      <c r="BB19" s="82">
        <v>543</v>
      </c>
      <c r="BC19" s="82">
        <v>1</v>
      </c>
      <c r="BD19" s="82">
        <v>2</v>
      </c>
      <c r="BE19" s="86">
        <v>219</v>
      </c>
      <c r="BF19" s="82">
        <v>119</v>
      </c>
      <c r="BG19" s="82">
        <v>100</v>
      </c>
      <c r="BH19" s="82">
        <v>244</v>
      </c>
      <c r="BI19" s="86">
        <v>1697</v>
      </c>
      <c r="BJ19" s="82">
        <v>60</v>
      </c>
      <c r="BK19" s="82">
        <v>1637</v>
      </c>
      <c r="BL19" s="82">
        <v>481</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1626</v>
      </c>
      <c r="DI19" s="88">
        <v>286</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286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2</v>
      </c>
      <c r="OT19" s="87">
        <v>2</v>
      </c>
      <c r="OU19" s="82">
        <v>0</v>
      </c>
      <c r="OV19" s="87">
        <v>1</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0</v>
      </c>
      <c r="PQ19" s="87">
        <v>11</v>
      </c>
      <c r="PR19" s="82">
        <v>0</v>
      </c>
      <c r="PS19" s="82">
        <v>0</v>
      </c>
      <c r="PT19" s="82">
        <v>0</v>
      </c>
      <c r="PU19" s="82">
        <v>0</v>
      </c>
      <c r="PV19" s="82">
        <v>0</v>
      </c>
      <c r="PW19" s="82">
        <v>0</v>
      </c>
      <c r="PX19" s="82">
        <v>0</v>
      </c>
      <c r="PY19" s="82">
        <v>0</v>
      </c>
      <c r="PZ19" s="87">
        <v>7</v>
      </c>
      <c r="QA19" s="87">
        <v>3</v>
      </c>
      <c r="QB19" s="87">
        <v>12</v>
      </c>
      <c r="QC19" s="87">
        <v>1</v>
      </c>
      <c r="QD19" s="82">
        <v>0</v>
      </c>
      <c r="QE19" s="87">
        <v>2</v>
      </c>
      <c r="QF19" s="87">
        <v>1</v>
      </c>
      <c r="QG19" s="82">
        <v>0</v>
      </c>
      <c r="QH19" s="87">
        <v>16</v>
      </c>
      <c r="QI19" s="82">
        <v>0</v>
      </c>
      <c r="QJ19" s="87">
        <v>2</v>
      </c>
      <c r="QK19" s="82">
        <v>0</v>
      </c>
      <c r="QL19" s="82">
        <v>0</v>
      </c>
      <c r="QM19" s="82">
        <v>0</v>
      </c>
      <c r="QN19" s="82">
        <v>0</v>
      </c>
      <c r="QO19" s="87">
        <v>0</v>
      </c>
      <c r="QP19" s="82">
        <v>0</v>
      </c>
      <c r="QQ19" s="82">
        <v>0</v>
      </c>
      <c r="QR19" s="82">
        <v>0</v>
      </c>
      <c r="QS19" s="82">
        <v>0</v>
      </c>
      <c r="QT19" s="82">
        <v>0</v>
      </c>
      <c r="QU19" s="82">
        <v>0</v>
      </c>
      <c r="QV19" s="82">
        <v>0</v>
      </c>
      <c r="QW19" s="82">
        <v>0</v>
      </c>
      <c r="QX19" s="87">
        <v>1</v>
      </c>
      <c r="QY19" s="87">
        <v>11</v>
      </c>
      <c r="QZ19" s="82">
        <v>0</v>
      </c>
      <c r="RA19" s="82">
        <v>0</v>
      </c>
      <c r="RB19" s="82">
        <v>0</v>
      </c>
      <c r="RC19" s="82">
        <v>0</v>
      </c>
      <c r="RD19" s="82">
        <v>0</v>
      </c>
      <c r="RE19" s="82">
        <v>0</v>
      </c>
      <c r="RF19" s="82">
        <v>0</v>
      </c>
      <c r="RG19" s="82">
        <v>0</v>
      </c>
      <c r="RH19" s="87">
        <v>27</v>
      </c>
      <c r="RI19" s="82">
        <v>0</v>
      </c>
      <c r="RJ19" s="82">
        <v>0</v>
      </c>
      <c r="RK19" s="82">
        <v>0</v>
      </c>
      <c r="RL19" s="82">
        <v>0</v>
      </c>
      <c r="RM19" s="87">
        <v>1</v>
      </c>
      <c r="RN19" s="82">
        <v>0</v>
      </c>
      <c r="RO19" s="82">
        <v>0</v>
      </c>
      <c r="RP19" s="82">
        <v>0</v>
      </c>
      <c r="RQ19" s="82">
        <v>0</v>
      </c>
      <c r="RR19" s="82">
        <v>0</v>
      </c>
      <c r="RS19" s="82">
        <v>0</v>
      </c>
      <c r="RT19" s="82">
        <v>0</v>
      </c>
      <c r="RU19" s="82">
        <v>0</v>
      </c>
      <c r="RV19" s="87">
        <v>11</v>
      </c>
      <c r="RW19" s="82">
        <v>0</v>
      </c>
      <c r="RX19" s="82">
        <v>0</v>
      </c>
      <c r="RY19" s="82">
        <v>0</v>
      </c>
      <c r="RZ19" s="82">
        <v>0</v>
      </c>
      <c r="SA19" s="82">
        <v>0</v>
      </c>
      <c r="SB19" s="82">
        <v>0</v>
      </c>
      <c r="SC19" s="87">
        <v>1</v>
      </c>
      <c r="SD19" s="82">
        <v>0</v>
      </c>
      <c r="SE19" s="82">
        <v>0</v>
      </c>
      <c r="SF19" s="82">
        <v>0</v>
      </c>
      <c r="SG19" s="82">
        <v>0</v>
      </c>
      <c r="SH19" s="87">
        <v>2</v>
      </c>
      <c r="SI19" s="82">
        <v>0</v>
      </c>
      <c r="SJ19" s="87">
        <v>7</v>
      </c>
      <c r="SK19" s="87">
        <v>2</v>
      </c>
      <c r="SL19" s="82">
        <v>0</v>
      </c>
      <c r="SM19" s="87">
        <v>14</v>
      </c>
      <c r="SN19" s="82">
        <v>0</v>
      </c>
      <c r="SO19" s="87">
        <v>1</v>
      </c>
      <c r="SP19" s="87">
        <v>1</v>
      </c>
      <c r="SQ19" s="82">
        <v>0</v>
      </c>
      <c r="SR19" s="82">
        <v>0</v>
      </c>
      <c r="SS19" s="82">
        <v>0</v>
      </c>
      <c r="ST19" s="87">
        <v>28</v>
      </c>
      <c r="SU19" s="87">
        <v>5</v>
      </c>
      <c r="SV19" s="82">
        <v>0</v>
      </c>
      <c r="SW19" s="82">
        <v>0</v>
      </c>
      <c r="SX19" s="82">
        <v>0</v>
      </c>
      <c r="SY19" s="82">
        <v>0</v>
      </c>
      <c r="SZ19" s="82">
        <v>0</v>
      </c>
      <c r="TA19" s="82">
        <v>0</v>
      </c>
      <c r="TB19" s="87">
        <v>41</v>
      </c>
      <c r="TC19" s="87">
        <v>14</v>
      </c>
      <c r="TD19" s="87">
        <v>1</v>
      </c>
      <c r="TE19" s="82">
        <v>0</v>
      </c>
      <c r="TF19" s="82">
        <v>0</v>
      </c>
      <c r="TG19" s="82">
        <v>0</v>
      </c>
      <c r="TH19" s="82">
        <v>0</v>
      </c>
      <c r="TI19" s="82">
        <v>0</v>
      </c>
      <c r="TJ19" s="87">
        <v>0</v>
      </c>
      <c r="TK19" s="82">
        <v>0</v>
      </c>
      <c r="TL19" s="82">
        <v>0</v>
      </c>
      <c r="TM19" s="87">
        <v>2</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1158</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121</v>
      </c>
      <c r="BA20" s="82">
        <v>104</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6828</v>
      </c>
      <c r="BS20" s="83">
        <v>535</v>
      </c>
      <c r="BT20" s="82">
        <v>0</v>
      </c>
      <c r="BU20" s="82">
        <v>0</v>
      </c>
      <c r="BV20" s="82">
        <v>0</v>
      </c>
      <c r="BW20" s="82">
        <v>0</v>
      </c>
      <c r="BX20" s="82">
        <v>0</v>
      </c>
      <c r="BY20" s="81">
        <v>0</v>
      </c>
      <c r="BZ20" s="82">
        <v>0</v>
      </c>
      <c r="CA20" s="82">
        <v>261</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1159</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1182</v>
      </c>
      <c r="DI21" s="88">
        <v>9</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9</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0</v>
      </c>
      <c r="UN21" s="87">
        <v>0</v>
      </c>
      <c r="UO21" s="87">
        <v>0</v>
      </c>
      <c r="UP21" s="82">
        <v>0</v>
      </c>
      <c r="UQ21" s="82">
        <v>0</v>
      </c>
      <c r="UR21" s="82">
        <v>0</v>
      </c>
      <c r="US21" s="87">
        <v>7</v>
      </c>
      <c r="UT21" s="87">
        <v>1</v>
      </c>
      <c r="UU21" s="82">
        <v>0</v>
      </c>
      <c r="UV21" s="82">
        <v>0</v>
      </c>
      <c r="UW21" s="82">
        <v>0</v>
      </c>
      <c r="UX21" s="82">
        <v>0</v>
      </c>
      <c r="UY21" s="87">
        <v>0</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56847</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13839</v>
      </c>
      <c r="W22" s="95">
        <v>0</v>
      </c>
      <c r="X22" s="95">
        <v>0</v>
      </c>
      <c r="Y22" s="95">
        <v>0</v>
      </c>
      <c r="Z22" s="95">
        <v>0</v>
      </c>
      <c r="AA22" s="95">
        <v>0</v>
      </c>
      <c r="AB22" s="95">
        <v>0</v>
      </c>
      <c r="AC22" s="95">
        <v>0</v>
      </c>
      <c r="AD22" s="95">
        <v>0</v>
      </c>
      <c r="AE22" s="95">
        <v>0</v>
      </c>
      <c r="AF22" s="95">
        <v>899</v>
      </c>
      <c r="AG22" s="95">
        <v>848</v>
      </c>
      <c r="AH22" s="95">
        <v>51</v>
      </c>
      <c r="AI22" s="95">
        <v>75</v>
      </c>
      <c r="AJ22" s="95">
        <v>0</v>
      </c>
      <c r="AK22" s="95">
        <v>10433</v>
      </c>
      <c r="AL22" s="95">
        <v>10027</v>
      </c>
      <c r="AM22" s="95">
        <v>406</v>
      </c>
      <c r="AN22" s="95">
        <v>0</v>
      </c>
      <c r="AO22" s="95">
        <v>16421</v>
      </c>
      <c r="AP22" s="95">
        <v>15940</v>
      </c>
      <c r="AQ22" s="95">
        <v>0</v>
      </c>
      <c r="AR22" s="95">
        <v>42</v>
      </c>
      <c r="AS22" s="95">
        <v>15898</v>
      </c>
      <c r="AT22" s="95">
        <v>0</v>
      </c>
      <c r="AU22" s="95">
        <v>0</v>
      </c>
      <c r="AV22" s="95">
        <v>420</v>
      </c>
      <c r="AW22" s="95">
        <v>61</v>
      </c>
      <c r="AX22" s="95">
        <v>45</v>
      </c>
      <c r="AY22" s="95">
        <v>16</v>
      </c>
      <c r="AZ22" s="95">
        <v>1093</v>
      </c>
      <c r="BA22" s="95">
        <v>438</v>
      </c>
      <c r="BB22" s="95">
        <v>627</v>
      </c>
      <c r="BC22" s="95">
        <v>9</v>
      </c>
      <c r="BD22" s="95">
        <v>19</v>
      </c>
      <c r="BE22" s="95">
        <v>398</v>
      </c>
      <c r="BF22" s="95">
        <v>272</v>
      </c>
      <c r="BG22" s="95">
        <v>126</v>
      </c>
      <c r="BH22" s="95">
        <v>3414</v>
      </c>
      <c r="BI22" s="95">
        <v>2375</v>
      </c>
      <c r="BJ22" s="95">
        <v>159</v>
      </c>
      <c r="BK22" s="95">
        <v>2216</v>
      </c>
      <c r="BL22" s="95">
        <v>481</v>
      </c>
      <c r="BM22" s="95">
        <v>0</v>
      </c>
      <c r="BN22" s="95">
        <v>4245</v>
      </c>
      <c r="BO22" s="95">
        <v>0</v>
      </c>
      <c r="BP22" s="95">
        <v>139</v>
      </c>
      <c r="BQ22" s="95">
        <v>116</v>
      </c>
      <c r="BR22" s="95">
        <v>120656</v>
      </c>
      <c r="BS22" s="95">
        <v>12544</v>
      </c>
      <c r="BT22" s="95">
        <v>505</v>
      </c>
      <c r="BU22" s="95">
        <v>455</v>
      </c>
      <c r="BV22" s="95">
        <v>511</v>
      </c>
      <c r="BW22" s="95">
        <v>0</v>
      </c>
      <c r="BX22" s="95">
        <v>153</v>
      </c>
      <c r="BY22" s="95">
        <v>224</v>
      </c>
      <c r="BZ22" s="95">
        <v>224</v>
      </c>
      <c r="CA22" s="95">
        <v>261</v>
      </c>
      <c r="CB22" s="95">
        <v>0</v>
      </c>
      <c r="CC22" s="95">
        <v>389</v>
      </c>
      <c r="CD22" s="95">
        <v>573</v>
      </c>
      <c r="CE22" s="95">
        <v>231</v>
      </c>
      <c r="CF22" s="95">
        <v>444</v>
      </c>
      <c r="CG22" s="95">
        <v>170</v>
      </c>
      <c r="CH22" s="95">
        <v>779</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11796</v>
      </c>
      <c r="DI22" s="95">
        <v>748</v>
      </c>
      <c r="DJ22" s="95">
        <v>348</v>
      </c>
      <c r="DK22" s="95">
        <v>19235</v>
      </c>
      <c r="DL22" s="95">
        <v>2135</v>
      </c>
      <c r="DM22" s="95">
        <v>26</v>
      </c>
      <c r="DN22" s="95">
        <v>8</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748</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16</v>
      </c>
      <c r="IU22" s="95">
        <v>6</v>
      </c>
      <c r="IV22" s="95">
        <v>0</v>
      </c>
      <c r="IW22" s="95">
        <v>46</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2</v>
      </c>
      <c r="OT22" s="95">
        <v>2</v>
      </c>
      <c r="OU22" s="95">
        <v>0</v>
      </c>
      <c r="OV22" s="95">
        <v>1</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0</v>
      </c>
      <c r="PQ22" s="95">
        <v>11</v>
      </c>
      <c r="PR22" s="95">
        <v>0</v>
      </c>
      <c r="PS22" s="95">
        <v>0</v>
      </c>
      <c r="PT22" s="95">
        <v>0</v>
      </c>
      <c r="PU22" s="95">
        <v>0</v>
      </c>
      <c r="PV22" s="95">
        <v>0</v>
      </c>
      <c r="PW22" s="95">
        <v>0</v>
      </c>
      <c r="PX22" s="95">
        <v>0</v>
      </c>
      <c r="PY22" s="95">
        <v>0</v>
      </c>
      <c r="PZ22" s="95">
        <v>7</v>
      </c>
      <c r="QA22" s="95">
        <v>3</v>
      </c>
      <c r="QB22" s="95">
        <v>12</v>
      </c>
      <c r="QC22" s="95">
        <v>1</v>
      </c>
      <c r="QD22" s="95">
        <v>0</v>
      </c>
      <c r="QE22" s="95">
        <v>2</v>
      </c>
      <c r="QF22" s="95">
        <v>1</v>
      </c>
      <c r="QG22" s="95">
        <v>0</v>
      </c>
      <c r="QH22" s="95">
        <v>16</v>
      </c>
      <c r="QI22" s="95">
        <v>0</v>
      </c>
      <c r="QJ22" s="95">
        <v>2</v>
      </c>
      <c r="QK22" s="95">
        <v>0</v>
      </c>
      <c r="QL22" s="95">
        <v>0</v>
      </c>
      <c r="QM22" s="95">
        <v>0</v>
      </c>
      <c r="QN22" s="95">
        <v>0</v>
      </c>
      <c r="QO22" s="95">
        <v>0</v>
      </c>
      <c r="QP22" s="95">
        <v>0</v>
      </c>
      <c r="QQ22" s="95">
        <v>0</v>
      </c>
      <c r="QR22" s="95">
        <v>0</v>
      </c>
      <c r="QS22" s="95">
        <v>0</v>
      </c>
      <c r="QT22" s="95">
        <v>0</v>
      </c>
      <c r="QU22" s="95">
        <v>0</v>
      </c>
      <c r="QV22" s="95">
        <v>0</v>
      </c>
      <c r="QW22" s="95">
        <v>0</v>
      </c>
      <c r="QX22" s="95">
        <v>1</v>
      </c>
      <c r="QY22" s="95">
        <v>11</v>
      </c>
      <c r="QZ22" s="95">
        <v>0</v>
      </c>
      <c r="RA22" s="95">
        <v>0</v>
      </c>
      <c r="RB22" s="95">
        <v>0</v>
      </c>
      <c r="RC22" s="95">
        <v>0</v>
      </c>
      <c r="RD22" s="95">
        <v>0</v>
      </c>
      <c r="RE22" s="95">
        <v>0</v>
      </c>
      <c r="RF22" s="95">
        <v>0</v>
      </c>
      <c r="RG22" s="95">
        <v>0</v>
      </c>
      <c r="RH22" s="95">
        <v>27</v>
      </c>
      <c r="RI22" s="95">
        <v>0</v>
      </c>
      <c r="RJ22" s="95">
        <v>0</v>
      </c>
      <c r="RK22" s="95">
        <v>0</v>
      </c>
      <c r="RL22" s="95">
        <v>0</v>
      </c>
      <c r="RM22" s="95">
        <v>1</v>
      </c>
      <c r="RN22" s="95">
        <v>0</v>
      </c>
      <c r="RO22" s="95">
        <v>0</v>
      </c>
      <c r="RP22" s="95">
        <v>0</v>
      </c>
      <c r="RQ22" s="95">
        <v>0</v>
      </c>
      <c r="RR22" s="95">
        <v>0</v>
      </c>
      <c r="RS22" s="95">
        <v>0</v>
      </c>
      <c r="RT22" s="95">
        <v>0</v>
      </c>
      <c r="RU22" s="95">
        <v>0</v>
      </c>
      <c r="RV22" s="95">
        <v>11</v>
      </c>
      <c r="RW22" s="95">
        <v>0</v>
      </c>
      <c r="RX22" s="95">
        <v>0</v>
      </c>
      <c r="RY22" s="95">
        <v>0</v>
      </c>
      <c r="RZ22" s="95">
        <v>0</v>
      </c>
      <c r="SA22" s="95">
        <v>0</v>
      </c>
      <c r="SB22" s="95">
        <v>0</v>
      </c>
      <c r="SC22" s="95">
        <v>1</v>
      </c>
      <c r="SD22" s="95">
        <v>0</v>
      </c>
      <c r="SE22" s="95">
        <v>0</v>
      </c>
      <c r="SF22" s="95">
        <v>0</v>
      </c>
      <c r="SG22" s="95">
        <v>0</v>
      </c>
      <c r="SH22" s="95">
        <v>2</v>
      </c>
      <c r="SI22" s="95">
        <v>0</v>
      </c>
      <c r="SJ22" s="95">
        <v>7</v>
      </c>
      <c r="SK22" s="95">
        <v>2</v>
      </c>
      <c r="SL22" s="95">
        <v>0</v>
      </c>
      <c r="SM22" s="95">
        <v>14</v>
      </c>
      <c r="SN22" s="95">
        <v>0</v>
      </c>
      <c r="SO22" s="95">
        <v>1</v>
      </c>
      <c r="SP22" s="95">
        <v>1</v>
      </c>
      <c r="SQ22" s="95">
        <v>0</v>
      </c>
      <c r="SR22" s="95">
        <v>0</v>
      </c>
      <c r="SS22" s="95">
        <v>0</v>
      </c>
      <c r="ST22" s="95">
        <v>28</v>
      </c>
      <c r="SU22" s="95">
        <v>5</v>
      </c>
      <c r="SV22" s="95">
        <v>0</v>
      </c>
      <c r="SW22" s="95">
        <v>0</v>
      </c>
      <c r="SX22" s="95">
        <v>0</v>
      </c>
      <c r="SY22" s="95">
        <v>0</v>
      </c>
      <c r="SZ22" s="95">
        <v>0</v>
      </c>
      <c r="TA22" s="95">
        <v>0</v>
      </c>
      <c r="TB22" s="95">
        <v>41</v>
      </c>
      <c r="TC22" s="95">
        <v>14</v>
      </c>
      <c r="TD22" s="95">
        <v>1</v>
      </c>
      <c r="TE22" s="95">
        <v>0</v>
      </c>
      <c r="TF22" s="95">
        <v>0</v>
      </c>
      <c r="TG22" s="95">
        <v>0</v>
      </c>
      <c r="TH22" s="95">
        <v>0</v>
      </c>
      <c r="TI22" s="95">
        <v>0</v>
      </c>
      <c r="TJ22" s="95">
        <v>0</v>
      </c>
      <c r="TK22" s="95">
        <v>0</v>
      </c>
      <c r="TL22" s="95">
        <v>0</v>
      </c>
      <c r="TM22" s="95">
        <v>2</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7</v>
      </c>
      <c r="UT22" s="95">
        <v>1</v>
      </c>
      <c r="UU22" s="95">
        <v>0</v>
      </c>
      <c r="UV22" s="95">
        <v>0</v>
      </c>
      <c r="UW22" s="95">
        <v>0</v>
      </c>
      <c r="UX22" s="95">
        <v>0</v>
      </c>
      <c r="UY22" s="95">
        <v>0</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2</v>
      </c>
      <c r="WF22" s="95">
        <v>0</v>
      </c>
      <c r="WG22" s="95">
        <v>38</v>
      </c>
      <c r="WH22" s="95">
        <v>71</v>
      </c>
      <c r="WI22" s="95">
        <v>11</v>
      </c>
      <c r="WJ22" s="95">
        <v>40</v>
      </c>
      <c r="WK22" s="95">
        <v>62</v>
      </c>
      <c r="WL22" s="95">
        <v>6</v>
      </c>
      <c r="WM22" s="95">
        <v>16</v>
      </c>
      <c r="WN22" s="95">
        <v>33</v>
      </c>
      <c r="WO22" s="95">
        <v>0</v>
      </c>
      <c r="WP22" s="95">
        <v>0</v>
      </c>
      <c r="WQ22" s="95">
        <v>0</v>
      </c>
      <c r="WR22" s="95">
        <v>0</v>
      </c>
      <c r="WS22" s="95">
        <v>0</v>
      </c>
      <c r="WT22" s="95">
        <v>1</v>
      </c>
      <c r="WU22" s="95">
        <v>1</v>
      </c>
      <c r="WV22" s="95">
        <v>2</v>
      </c>
      <c r="WW22" s="95">
        <v>5</v>
      </c>
      <c r="WX22" s="95">
        <v>1</v>
      </c>
      <c r="WY22" s="95">
        <v>0</v>
      </c>
      <c r="WZ22" s="95">
        <v>3</v>
      </c>
      <c r="XA22" s="95">
        <v>0</v>
      </c>
      <c r="XB22" s="95">
        <v>0</v>
      </c>
      <c r="XC22" s="95">
        <v>0</v>
      </c>
      <c r="XD22" s="95">
        <v>0</v>
      </c>
      <c r="XE22" s="95">
        <v>0</v>
      </c>
      <c r="XF22" s="95">
        <v>1</v>
      </c>
      <c r="XG22" s="95">
        <v>0</v>
      </c>
      <c r="XH22" s="95">
        <v>0</v>
      </c>
      <c r="XI22" s="95">
        <v>2</v>
      </c>
      <c r="XJ22" s="95">
        <v>7</v>
      </c>
      <c r="XK22" s="95">
        <v>27</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3</v>
      </c>
      <c r="YR22" s="95">
        <v>1</v>
      </c>
      <c r="YS22" s="95">
        <v>0</v>
      </c>
      <c r="YT22" s="95">
        <v>0</v>
      </c>
      <c r="YU22" s="95">
        <v>0</v>
      </c>
      <c r="YV22" s="95">
        <v>0</v>
      </c>
      <c r="YW22" s="95">
        <v>0</v>
      </c>
      <c r="YX22" s="95">
        <v>0</v>
      </c>
      <c r="YY22" s="95">
        <v>0</v>
      </c>
      <c r="YZ22" s="95">
        <v>0</v>
      </c>
      <c r="ZA22" s="95">
        <v>0</v>
      </c>
      <c r="ZB22" s="95">
        <v>0</v>
      </c>
      <c r="ZC22" s="95">
        <v>1</v>
      </c>
      <c r="ZD22" s="95">
        <v>0</v>
      </c>
      <c r="ZE22" s="95">
        <v>0</v>
      </c>
      <c r="ZF22" s="95">
        <v>0</v>
      </c>
      <c r="ZG22" s="95">
        <v>0</v>
      </c>
      <c r="ZH22" s="95">
        <v>2</v>
      </c>
      <c r="ZI22" s="95">
        <v>0</v>
      </c>
      <c r="ZJ22" s="95">
        <v>0</v>
      </c>
      <c r="ZL22" s="90"/>
    </row>
    <row r="23" spans="1:688" x14ac:dyDescent="0.35">
      <c r="A23" s="26">
        <v>6</v>
      </c>
      <c r="B23" s="78" t="s">
        <v>228</v>
      </c>
      <c r="C23" s="79" t="s">
        <v>1160</v>
      </c>
      <c r="D23" s="80">
        <v>91374</v>
      </c>
      <c r="E23" s="81">
        <v>47541</v>
      </c>
      <c r="F23" s="82">
        <v>20302</v>
      </c>
      <c r="G23" s="82">
        <v>0</v>
      </c>
      <c r="H23" s="82">
        <v>27239</v>
      </c>
      <c r="I23" s="82">
        <v>0</v>
      </c>
      <c r="J23" s="81">
        <v>23843</v>
      </c>
      <c r="K23" s="82">
        <v>9716</v>
      </c>
      <c r="L23" s="82">
        <v>0</v>
      </c>
      <c r="M23" s="82">
        <v>14127</v>
      </c>
      <c r="N23" s="82">
        <v>0</v>
      </c>
      <c r="O23" s="81">
        <v>23698</v>
      </c>
      <c r="P23" s="82">
        <v>10586</v>
      </c>
      <c r="Q23" s="82">
        <v>0</v>
      </c>
      <c r="R23" s="82">
        <v>13112</v>
      </c>
      <c r="S23" s="82">
        <v>19606</v>
      </c>
      <c r="T23" s="82">
        <v>0</v>
      </c>
      <c r="U23" s="84">
        <v>1196</v>
      </c>
      <c r="V23" s="91">
        <v>86983</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1161</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4864</v>
      </c>
      <c r="DI24" s="88">
        <v>33</v>
      </c>
      <c r="DJ24" s="82">
        <v>180</v>
      </c>
      <c r="DK24" s="80">
        <v>938</v>
      </c>
      <c r="DL24" s="83">
        <v>108</v>
      </c>
      <c r="DM24" s="81">
        <v>14</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47</v>
      </c>
      <c r="EI24" s="82">
        <v>5</v>
      </c>
      <c r="EJ24" s="82">
        <v>0</v>
      </c>
      <c r="EK24" s="89">
        <v>0</v>
      </c>
      <c r="EL24" s="82">
        <v>0</v>
      </c>
      <c r="EM24" s="82">
        <v>0</v>
      </c>
      <c r="EN24" s="82">
        <v>0</v>
      </c>
      <c r="EO24" s="82">
        <v>0</v>
      </c>
      <c r="EP24" s="82">
        <v>0</v>
      </c>
      <c r="EQ24" s="83">
        <v>33</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3</v>
      </c>
      <c r="WY24" s="87">
        <v>0</v>
      </c>
      <c r="WZ24" s="87">
        <v>3</v>
      </c>
      <c r="XA24" s="82">
        <v>0</v>
      </c>
      <c r="XB24" s="82">
        <v>0</v>
      </c>
      <c r="XC24" s="87">
        <v>1</v>
      </c>
      <c r="XD24" s="87">
        <v>13</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1162</v>
      </c>
      <c r="C25" s="79" t="s">
        <v>1163</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662</v>
      </c>
      <c r="AL25" s="84">
        <v>662</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4932</v>
      </c>
      <c r="BO25" s="82">
        <v>0</v>
      </c>
      <c r="BP25" s="82">
        <v>0</v>
      </c>
      <c r="BQ25" s="82">
        <v>0</v>
      </c>
      <c r="BR25" s="80">
        <v>11384</v>
      </c>
      <c r="BS25" s="83">
        <v>1042</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165</v>
      </c>
      <c r="DF25" s="82">
        <v>0</v>
      </c>
      <c r="DG25" s="82">
        <v>0</v>
      </c>
      <c r="DH25" s="88">
        <v>1042</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1164</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1165</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1166</v>
      </c>
      <c r="D28" s="80">
        <v>61558</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60201</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170840</v>
      </c>
      <c r="E29" s="95">
        <v>109335</v>
      </c>
      <c r="F29" s="95">
        <v>20302</v>
      </c>
      <c r="G29" s="95">
        <v>34420</v>
      </c>
      <c r="H29" s="95">
        <v>54613</v>
      </c>
      <c r="I29" s="95">
        <v>0</v>
      </c>
      <c r="J29" s="95">
        <v>53417</v>
      </c>
      <c r="K29" s="95">
        <v>9716</v>
      </c>
      <c r="L29" s="95">
        <v>16473</v>
      </c>
      <c r="M29" s="95">
        <v>27228</v>
      </c>
      <c r="N29" s="95">
        <v>0</v>
      </c>
      <c r="O29" s="95">
        <v>55918</v>
      </c>
      <c r="P29" s="95">
        <v>10586</v>
      </c>
      <c r="Q29" s="95">
        <v>17947</v>
      </c>
      <c r="R29" s="95">
        <v>27385</v>
      </c>
      <c r="S29" s="95">
        <v>19606</v>
      </c>
      <c r="T29" s="95">
        <v>0</v>
      </c>
      <c r="U29" s="95">
        <v>1196</v>
      </c>
      <c r="V29" s="95">
        <v>147184</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44846</v>
      </c>
      <c r="AL29" s="95">
        <v>35546</v>
      </c>
      <c r="AM29" s="95">
        <v>7050</v>
      </c>
      <c r="AN29" s="95">
        <v>2250</v>
      </c>
      <c r="AO29" s="95">
        <v>146947</v>
      </c>
      <c r="AP29" s="95">
        <v>96985</v>
      </c>
      <c r="AQ29" s="95">
        <v>36164</v>
      </c>
      <c r="AR29" s="95">
        <v>15333</v>
      </c>
      <c r="AS29" s="95">
        <v>43160</v>
      </c>
      <c r="AT29" s="95">
        <v>2328</v>
      </c>
      <c r="AU29" s="95">
        <v>84417</v>
      </c>
      <c r="AV29" s="95">
        <v>49962</v>
      </c>
      <c r="AW29" s="95">
        <v>0</v>
      </c>
      <c r="AX29" s="95">
        <v>0</v>
      </c>
      <c r="AY29" s="95">
        <v>0</v>
      </c>
      <c r="AZ29" s="95">
        <v>2195</v>
      </c>
      <c r="BA29" s="95">
        <v>1318</v>
      </c>
      <c r="BB29" s="95">
        <v>877</v>
      </c>
      <c r="BC29" s="95">
        <v>0</v>
      </c>
      <c r="BD29" s="95">
        <v>0</v>
      </c>
      <c r="BE29" s="95">
        <v>1</v>
      </c>
      <c r="BF29" s="95">
        <v>1</v>
      </c>
      <c r="BG29" s="95">
        <v>0</v>
      </c>
      <c r="BH29" s="95">
        <v>5407</v>
      </c>
      <c r="BI29" s="95">
        <v>1500</v>
      </c>
      <c r="BJ29" s="95">
        <v>29</v>
      </c>
      <c r="BK29" s="95">
        <v>1471</v>
      </c>
      <c r="BL29" s="95">
        <v>0</v>
      </c>
      <c r="BM29" s="95">
        <v>0</v>
      </c>
      <c r="BN29" s="95">
        <v>4932</v>
      </c>
      <c r="BO29" s="95">
        <v>0</v>
      </c>
      <c r="BP29" s="95">
        <v>0</v>
      </c>
      <c r="BQ29" s="95">
        <v>0</v>
      </c>
      <c r="BR29" s="95">
        <v>70022</v>
      </c>
      <c r="BS29" s="95">
        <v>7172</v>
      </c>
      <c r="BT29" s="95">
        <v>790</v>
      </c>
      <c r="BU29" s="95">
        <v>443</v>
      </c>
      <c r="BV29" s="95">
        <v>219</v>
      </c>
      <c r="BW29" s="95">
        <v>91</v>
      </c>
      <c r="BX29" s="95">
        <v>55</v>
      </c>
      <c r="BY29" s="95">
        <v>0</v>
      </c>
      <c r="BZ29" s="95">
        <v>0</v>
      </c>
      <c r="CA29" s="95">
        <v>0</v>
      </c>
      <c r="CB29" s="95">
        <v>0</v>
      </c>
      <c r="CC29" s="95">
        <v>0</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833</v>
      </c>
      <c r="CW29" s="95">
        <v>134</v>
      </c>
      <c r="CX29" s="95">
        <v>0</v>
      </c>
      <c r="CY29" s="95">
        <v>287</v>
      </c>
      <c r="CZ29" s="95">
        <v>177</v>
      </c>
      <c r="DA29" s="95">
        <v>544</v>
      </c>
      <c r="DB29" s="95">
        <v>168</v>
      </c>
      <c r="DC29" s="95">
        <v>0</v>
      </c>
      <c r="DD29" s="95">
        <v>0</v>
      </c>
      <c r="DE29" s="95">
        <v>165</v>
      </c>
      <c r="DF29" s="95">
        <v>0</v>
      </c>
      <c r="DG29" s="95">
        <v>0</v>
      </c>
      <c r="DH29" s="95">
        <v>7139</v>
      </c>
      <c r="DI29" s="95">
        <v>33</v>
      </c>
      <c r="DJ29" s="95">
        <v>180</v>
      </c>
      <c r="DK29" s="95">
        <v>23806</v>
      </c>
      <c r="DL29" s="95">
        <v>2763</v>
      </c>
      <c r="DM29" s="95">
        <v>205</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47</v>
      </c>
      <c r="EI29" s="95">
        <v>5</v>
      </c>
      <c r="EJ29" s="95">
        <v>0</v>
      </c>
      <c r="EK29" s="95">
        <v>0</v>
      </c>
      <c r="EL29" s="95">
        <v>0</v>
      </c>
      <c r="EM29" s="95">
        <v>0</v>
      </c>
      <c r="EN29" s="95">
        <v>0</v>
      </c>
      <c r="EO29" s="95">
        <v>0</v>
      </c>
      <c r="EP29" s="95">
        <v>0</v>
      </c>
      <c r="EQ29" s="95">
        <v>33</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3</v>
      </c>
      <c r="WY29" s="95">
        <v>0</v>
      </c>
      <c r="WZ29" s="95">
        <v>3</v>
      </c>
      <c r="XA29" s="95">
        <v>0</v>
      </c>
      <c r="XB29" s="95">
        <v>0</v>
      </c>
      <c r="XC29" s="95">
        <v>1</v>
      </c>
      <c r="XD29" s="95">
        <v>13</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1377</v>
      </c>
      <c r="C30" s="79" t="s">
        <v>1167</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1168</v>
      </c>
      <c r="D31" s="80">
        <v>28217</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25910</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2274</v>
      </c>
      <c r="AL31" s="84">
        <v>2125</v>
      </c>
      <c r="AM31" s="84">
        <v>149</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7</v>
      </c>
      <c r="IX31" s="87">
        <v>0</v>
      </c>
      <c r="IY31" s="87">
        <v>7</v>
      </c>
      <c r="IZ31" s="87">
        <v>1</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1169</v>
      </c>
      <c r="C32" s="79" t="s">
        <v>1170</v>
      </c>
      <c r="D32" s="80">
        <v>54702</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4498</v>
      </c>
      <c r="U32" s="82">
        <v>0</v>
      </c>
      <c r="V32" s="91">
        <v>53765</v>
      </c>
      <c r="W32" s="81">
        <v>3139</v>
      </c>
      <c r="X32" s="82">
        <v>2452</v>
      </c>
      <c r="Y32" s="82">
        <v>687</v>
      </c>
      <c r="Z32" s="81">
        <v>5546</v>
      </c>
      <c r="AA32" s="82">
        <v>5535</v>
      </c>
      <c r="AB32" s="82">
        <v>0</v>
      </c>
      <c r="AC32" s="82">
        <v>11</v>
      </c>
      <c r="AD32" s="82">
        <v>865</v>
      </c>
      <c r="AE32" s="82">
        <v>0</v>
      </c>
      <c r="AF32" s="81">
        <v>0</v>
      </c>
      <c r="AG32" s="82">
        <v>0</v>
      </c>
      <c r="AH32" s="82">
        <v>0</v>
      </c>
      <c r="AI32" s="82">
        <v>72</v>
      </c>
      <c r="AJ32" s="82">
        <v>0</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203</v>
      </c>
      <c r="BA32" s="82">
        <v>197</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2534</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802</v>
      </c>
      <c r="CW32" s="82">
        <v>0</v>
      </c>
      <c r="CX32" s="82">
        <v>0</v>
      </c>
      <c r="CY32" s="82">
        <v>187</v>
      </c>
      <c r="CZ32" s="82">
        <v>0</v>
      </c>
      <c r="DA32" s="82">
        <v>499</v>
      </c>
      <c r="DB32" s="82">
        <v>56</v>
      </c>
      <c r="DC32" s="82">
        <v>0</v>
      </c>
      <c r="DD32" s="82">
        <v>0</v>
      </c>
      <c r="DE32" s="82">
        <v>0</v>
      </c>
      <c r="DF32" s="82">
        <v>0</v>
      </c>
      <c r="DG32" s="82">
        <v>0</v>
      </c>
      <c r="DH32" s="88">
        <v>2534</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83196</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4498</v>
      </c>
      <c r="U33" s="95">
        <v>0</v>
      </c>
      <c r="V33" s="95">
        <v>79675</v>
      </c>
      <c r="W33" s="95">
        <v>7789</v>
      </c>
      <c r="X33" s="95">
        <v>2452</v>
      </c>
      <c r="Y33" s="95">
        <v>5337</v>
      </c>
      <c r="Z33" s="95">
        <v>5660</v>
      </c>
      <c r="AA33" s="95">
        <v>5535</v>
      </c>
      <c r="AB33" s="95">
        <v>56</v>
      </c>
      <c r="AC33" s="95">
        <v>69</v>
      </c>
      <c r="AD33" s="95">
        <v>865</v>
      </c>
      <c r="AE33" s="95">
        <v>0</v>
      </c>
      <c r="AF33" s="95">
        <v>2161</v>
      </c>
      <c r="AG33" s="95">
        <v>2089</v>
      </c>
      <c r="AH33" s="95">
        <v>72</v>
      </c>
      <c r="AI33" s="95">
        <v>495</v>
      </c>
      <c r="AJ33" s="95">
        <v>0</v>
      </c>
      <c r="AK33" s="95">
        <v>10131</v>
      </c>
      <c r="AL33" s="95">
        <v>9954</v>
      </c>
      <c r="AM33" s="95">
        <v>177</v>
      </c>
      <c r="AN33" s="95">
        <v>0</v>
      </c>
      <c r="AO33" s="95">
        <v>42795</v>
      </c>
      <c r="AP33" s="95">
        <v>33488</v>
      </c>
      <c r="AQ33" s="95">
        <v>15576</v>
      </c>
      <c r="AR33" s="95">
        <v>6137</v>
      </c>
      <c r="AS33" s="95">
        <v>11775</v>
      </c>
      <c r="AT33" s="95">
        <v>0</v>
      </c>
      <c r="AU33" s="95">
        <v>33488</v>
      </c>
      <c r="AV33" s="95">
        <v>9307</v>
      </c>
      <c r="AW33" s="95">
        <v>0</v>
      </c>
      <c r="AX33" s="95">
        <v>0</v>
      </c>
      <c r="AY33" s="95">
        <v>0</v>
      </c>
      <c r="AZ33" s="95">
        <v>203</v>
      </c>
      <c r="BA33" s="95">
        <v>197</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37661</v>
      </c>
      <c r="BS33" s="95">
        <v>4119</v>
      </c>
      <c r="BT33" s="95">
        <v>221</v>
      </c>
      <c r="BU33" s="95">
        <v>109</v>
      </c>
      <c r="BV33" s="95">
        <v>172</v>
      </c>
      <c r="BW33" s="95">
        <v>0</v>
      </c>
      <c r="BX33" s="95">
        <v>0</v>
      </c>
      <c r="BY33" s="95">
        <v>0</v>
      </c>
      <c r="BZ33" s="95">
        <v>0</v>
      </c>
      <c r="CA33" s="95">
        <v>0</v>
      </c>
      <c r="CB33" s="95">
        <v>0</v>
      </c>
      <c r="CC33" s="95">
        <v>597</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802</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7</v>
      </c>
      <c r="IX33" s="95">
        <v>0</v>
      </c>
      <c r="IY33" s="95">
        <v>7</v>
      </c>
      <c r="IZ33" s="95">
        <v>1</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1171</v>
      </c>
      <c r="D34" s="80">
        <v>11873</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1391</v>
      </c>
      <c r="U34" s="82">
        <v>0</v>
      </c>
      <c r="V34" s="91">
        <v>10906</v>
      </c>
      <c r="W34" s="81">
        <v>1123</v>
      </c>
      <c r="X34" s="82">
        <v>378</v>
      </c>
      <c r="Y34" s="82">
        <v>745</v>
      </c>
      <c r="Z34" s="81">
        <v>885</v>
      </c>
      <c r="AA34" s="82">
        <v>877</v>
      </c>
      <c r="AB34" s="82">
        <v>0</v>
      </c>
      <c r="AC34" s="82">
        <v>8</v>
      </c>
      <c r="AD34" s="82">
        <v>240</v>
      </c>
      <c r="AE34" s="82">
        <v>0</v>
      </c>
      <c r="AF34" s="81">
        <v>0</v>
      </c>
      <c r="AG34" s="82">
        <v>0</v>
      </c>
      <c r="AH34" s="82">
        <v>0</v>
      </c>
      <c r="AI34" s="82">
        <v>727</v>
      </c>
      <c r="AJ34" s="82">
        <v>0</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1172</v>
      </c>
      <c r="D35" s="80">
        <v>13175</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1211</v>
      </c>
      <c r="U35" s="82">
        <v>0</v>
      </c>
      <c r="V35" s="91">
        <v>12845</v>
      </c>
      <c r="W35" s="81">
        <v>1200</v>
      </c>
      <c r="X35" s="82">
        <v>444</v>
      </c>
      <c r="Y35" s="82">
        <v>756</v>
      </c>
      <c r="Z35" s="81">
        <v>1182</v>
      </c>
      <c r="AA35" s="82">
        <v>1151</v>
      </c>
      <c r="AB35" s="82">
        <v>19</v>
      </c>
      <c r="AC35" s="82">
        <v>12</v>
      </c>
      <c r="AD35" s="82">
        <v>291</v>
      </c>
      <c r="AE35" s="82">
        <v>0</v>
      </c>
      <c r="AF35" s="81">
        <v>0</v>
      </c>
      <c r="AG35" s="82">
        <v>0</v>
      </c>
      <c r="AH35" s="82">
        <v>0</v>
      </c>
      <c r="AI35" s="82">
        <v>39</v>
      </c>
      <c r="AJ35" s="82">
        <v>0</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1173</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927</v>
      </c>
      <c r="U36" s="82">
        <v>0</v>
      </c>
      <c r="V36" s="91">
        <v>15013</v>
      </c>
      <c r="W36" s="81">
        <v>1940</v>
      </c>
      <c r="X36" s="82">
        <v>586</v>
      </c>
      <c r="Y36" s="82">
        <v>1354</v>
      </c>
      <c r="Z36" s="81">
        <v>1173</v>
      </c>
      <c r="AA36" s="82">
        <v>1167</v>
      </c>
      <c r="AB36" s="82">
        <v>0</v>
      </c>
      <c r="AC36" s="82">
        <v>6</v>
      </c>
      <c r="AD36" s="82">
        <v>157</v>
      </c>
      <c r="AE36" s="82">
        <v>0</v>
      </c>
      <c r="AF36" s="81">
        <v>0</v>
      </c>
      <c r="AG36" s="82">
        <v>0</v>
      </c>
      <c r="AH36" s="82">
        <v>0</v>
      </c>
      <c r="AI36" s="82">
        <v>494</v>
      </c>
      <c r="AJ36" s="82">
        <v>0</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1174</v>
      </c>
      <c r="D37" s="80">
        <v>15589</v>
      </c>
      <c r="E37" s="81">
        <v>8373</v>
      </c>
      <c r="F37" s="82">
        <v>1141</v>
      </c>
      <c r="G37" s="82">
        <v>3241</v>
      </c>
      <c r="H37" s="82">
        <v>3991</v>
      </c>
      <c r="I37" s="82">
        <v>0</v>
      </c>
      <c r="J37" s="81">
        <v>4133</v>
      </c>
      <c r="K37" s="82">
        <v>546</v>
      </c>
      <c r="L37" s="82">
        <v>1551</v>
      </c>
      <c r="M37" s="82">
        <v>2036</v>
      </c>
      <c r="N37" s="82">
        <v>0</v>
      </c>
      <c r="O37" s="81">
        <v>4240</v>
      </c>
      <c r="P37" s="82">
        <v>595</v>
      </c>
      <c r="Q37" s="82">
        <v>1690</v>
      </c>
      <c r="R37" s="82">
        <v>1955</v>
      </c>
      <c r="S37" s="82">
        <v>2742</v>
      </c>
      <c r="T37" s="82">
        <v>953</v>
      </c>
      <c r="U37" s="82">
        <v>0</v>
      </c>
      <c r="V37" s="91">
        <v>15144</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130</v>
      </c>
      <c r="BJ37" s="82">
        <v>10</v>
      </c>
      <c r="BK37" s="82">
        <v>120</v>
      </c>
      <c r="BL37" s="82">
        <v>0</v>
      </c>
      <c r="BM37" s="82">
        <v>0</v>
      </c>
      <c r="BN37" s="82">
        <v>0</v>
      </c>
      <c r="BO37" s="82">
        <v>0</v>
      </c>
      <c r="BP37" s="82">
        <v>0</v>
      </c>
      <c r="BQ37" s="82">
        <v>0</v>
      </c>
      <c r="BR37" s="80">
        <v>6325</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1175</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3167</v>
      </c>
      <c r="U38" s="82">
        <v>0</v>
      </c>
      <c r="V38" s="91">
        <v>12403</v>
      </c>
      <c r="W38" s="81">
        <v>939</v>
      </c>
      <c r="X38" s="82">
        <v>331</v>
      </c>
      <c r="Y38" s="82">
        <v>608</v>
      </c>
      <c r="Z38" s="81">
        <v>939</v>
      </c>
      <c r="AA38" s="82">
        <v>936</v>
      </c>
      <c r="AB38" s="82">
        <v>0</v>
      </c>
      <c r="AC38" s="82">
        <v>3</v>
      </c>
      <c r="AD38" s="82">
        <v>138</v>
      </c>
      <c r="AE38" s="82">
        <v>0</v>
      </c>
      <c r="AF38" s="81">
        <v>0</v>
      </c>
      <c r="AG38" s="82">
        <v>0</v>
      </c>
      <c r="AH38" s="82">
        <v>0</v>
      </c>
      <c r="AI38" s="82">
        <v>548</v>
      </c>
      <c r="AJ38" s="82">
        <v>0</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1176</v>
      </c>
      <c r="D39" s="80">
        <v>6564</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2437</v>
      </c>
      <c r="U39" s="82">
        <v>0</v>
      </c>
      <c r="V39" s="91">
        <v>6367</v>
      </c>
      <c r="W39" s="81">
        <v>407</v>
      </c>
      <c r="X39" s="82">
        <v>143</v>
      </c>
      <c r="Y39" s="82">
        <v>264</v>
      </c>
      <c r="Z39" s="81">
        <v>393</v>
      </c>
      <c r="AA39" s="82">
        <v>390</v>
      </c>
      <c r="AB39" s="82">
        <v>0</v>
      </c>
      <c r="AC39" s="82">
        <v>3</v>
      </c>
      <c r="AD39" s="82">
        <v>74</v>
      </c>
      <c r="AE39" s="82">
        <v>0</v>
      </c>
      <c r="AF39" s="81">
        <v>0</v>
      </c>
      <c r="AG39" s="82">
        <v>0</v>
      </c>
      <c r="AH39" s="82">
        <v>0</v>
      </c>
      <c r="AI39" s="82">
        <v>123</v>
      </c>
      <c r="AJ39" s="82">
        <v>0</v>
      </c>
      <c r="AK39" s="83">
        <v>577</v>
      </c>
      <c r="AL39" s="84">
        <v>577</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1177</v>
      </c>
      <c r="C40" s="79" t="s">
        <v>1178</v>
      </c>
      <c r="D40" s="80">
        <v>22816</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2952</v>
      </c>
      <c r="U40" s="82">
        <v>0</v>
      </c>
      <c r="V40" s="91">
        <v>22587</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236</v>
      </c>
      <c r="BA40" s="82">
        <v>200</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1254</v>
      </c>
      <c r="BT40" s="82">
        <v>62</v>
      </c>
      <c r="BU40" s="82">
        <v>92</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1179</v>
      </c>
      <c r="D41" s="80">
        <v>20599</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19893</v>
      </c>
      <c r="W41" s="81">
        <v>1493</v>
      </c>
      <c r="X41" s="82">
        <v>524</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501</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1180</v>
      </c>
      <c r="D42" s="80">
        <v>6656</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605</v>
      </c>
      <c r="U42" s="82">
        <v>0</v>
      </c>
      <c r="V42" s="91">
        <v>6085</v>
      </c>
      <c r="W42" s="81">
        <v>524</v>
      </c>
      <c r="X42" s="82">
        <v>189</v>
      </c>
      <c r="Y42" s="82">
        <v>335</v>
      </c>
      <c r="Z42" s="81">
        <v>571</v>
      </c>
      <c r="AA42" s="82">
        <v>568</v>
      </c>
      <c r="AB42" s="82">
        <v>0</v>
      </c>
      <c r="AC42" s="82">
        <v>3</v>
      </c>
      <c r="AD42" s="82">
        <v>86</v>
      </c>
      <c r="AE42" s="82">
        <v>0</v>
      </c>
      <c r="AF42" s="81">
        <v>0</v>
      </c>
      <c r="AG42" s="82">
        <v>0</v>
      </c>
      <c r="AH42" s="82">
        <v>0</v>
      </c>
      <c r="AI42" s="82">
        <v>485</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1181</v>
      </c>
      <c r="C43" s="79" t="s">
        <v>1182</v>
      </c>
      <c r="D43" s="80">
        <v>8554</v>
      </c>
      <c r="E43" s="81">
        <v>3171</v>
      </c>
      <c r="F43" s="82">
        <v>409</v>
      </c>
      <c r="G43" s="82">
        <v>1091</v>
      </c>
      <c r="H43" s="82">
        <v>1671</v>
      </c>
      <c r="I43" s="82">
        <v>0</v>
      </c>
      <c r="J43" s="81">
        <v>1578</v>
      </c>
      <c r="K43" s="82">
        <v>196</v>
      </c>
      <c r="L43" s="82">
        <v>522</v>
      </c>
      <c r="M43" s="82">
        <v>860</v>
      </c>
      <c r="N43" s="82">
        <v>0</v>
      </c>
      <c r="O43" s="81">
        <v>1593</v>
      </c>
      <c r="P43" s="82">
        <v>213</v>
      </c>
      <c r="Q43" s="82">
        <v>569</v>
      </c>
      <c r="R43" s="82">
        <v>811</v>
      </c>
      <c r="S43" s="82">
        <v>1152</v>
      </c>
      <c r="T43" s="82">
        <v>2573</v>
      </c>
      <c r="U43" s="82">
        <v>0</v>
      </c>
      <c r="V43" s="91">
        <v>8043</v>
      </c>
      <c r="W43" s="81">
        <v>616</v>
      </c>
      <c r="X43" s="82">
        <v>196</v>
      </c>
      <c r="Y43" s="82">
        <v>420</v>
      </c>
      <c r="Z43" s="81">
        <v>531</v>
      </c>
      <c r="AA43" s="82">
        <v>525</v>
      </c>
      <c r="AB43" s="82">
        <v>0</v>
      </c>
      <c r="AC43" s="82">
        <v>6</v>
      </c>
      <c r="AD43" s="82">
        <v>126</v>
      </c>
      <c r="AE43" s="82">
        <v>0</v>
      </c>
      <c r="AF43" s="81">
        <v>0</v>
      </c>
      <c r="AG43" s="82">
        <v>0</v>
      </c>
      <c r="AH43" s="82">
        <v>0</v>
      </c>
      <c r="AI43" s="82">
        <v>385</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1183</v>
      </c>
      <c r="D44" s="80">
        <v>12220</v>
      </c>
      <c r="E44" s="81">
        <v>6188</v>
      </c>
      <c r="F44" s="82">
        <v>1093</v>
      </c>
      <c r="G44" s="82">
        <v>1981</v>
      </c>
      <c r="H44" s="82">
        <v>3114</v>
      </c>
      <c r="I44" s="82">
        <v>0</v>
      </c>
      <c r="J44" s="81">
        <v>3031</v>
      </c>
      <c r="K44" s="82">
        <v>523</v>
      </c>
      <c r="L44" s="82">
        <v>948</v>
      </c>
      <c r="M44" s="82">
        <v>1560</v>
      </c>
      <c r="N44" s="82">
        <v>0</v>
      </c>
      <c r="O44" s="81">
        <v>3157</v>
      </c>
      <c r="P44" s="82">
        <v>570</v>
      </c>
      <c r="Q44" s="82">
        <v>1033</v>
      </c>
      <c r="R44" s="82">
        <v>1554</v>
      </c>
      <c r="S44" s="82">
        <v>1803</v>
      </c>
      <c r="T44" s="82">
        <v>1277</v>
      </c>
      <c r="U44" s="82">
        <v>0</v>
      </c>
      <c r="V44" s="91">
        <v>11391</v>
      </c>
      <c r="W44" s="81">
        <v>1185</v>
      </c>
      <c r="X44" s="82">
        <v>414</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398</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1184</v>
      </c>
      <c r="D45" s="80">
        <v>34478</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5380</v>
      </c>
      <c r="T45" s="82">
        <v>4238</v>
      </c>
      <c r="U45" s="82">
        <v>0</v>
      </c>
      <c r="V45" s="91">
        <v>33279</v>
      </c>
      <c r="W45" s="81">
        <v>3669</v>
      </c>
      <c r="X45" s="82">
        <v>1223</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754</v>
      </c>
      <c r="BA45" s="82">
        <v>754</v>
      </c>
      <c r="BB45" s="82">
        <v>0</v>
      </c>
      <c r="BC45" s="82">
        <v>0</v>
      </c>
      <c r="BD45" s="82">
        <v>0</v>
      </c>
      <c r="BE45" s="86">
        <v>0</v>
      </c>
      <c r="BF45" s="82">
        <v>0</v>
      </c>
      <c r="BG45" s="82">
        <v>0</v>
      </c>
      <c r="BH45" s="82">
        <v>1148</v>
      </c>
      <c r="BI45" s="86">
        <v>228</v>
      </c>
      <c r="BJ45" s="82">
        <v>27</v>
      </c>
      <c r="BK45" s="82">
        <v>201</v>
      </c>
      <c r="BL45" s="82">
        <v>0</v>
      </c>
      <c r="BM45" s="82">
        <v>0</v>
      </c>
      <c r="BN45" s="82">
        <v>1027</v>
      </c>
      <c r="BO45" s="82">
        <v>0</v>
      </c>
      <c r="BP45" s="82">
        <v>0</v>
      </c>
      <c r="BQ45" s="82">
        <v>0</v>
      </c>
      <c r="BR45" s="80">
        <v>15533</v>
      </c>
      <c r="BS45" s="83">
        <v>1627</v>
      </c>
      <c r="BT45" s="82">
        <v>49</v>
      </c>
      <c r="BU45" s="82">
        <v>31</v>
      </c>
      <c r="BV45" s="82">
        <v>54</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507</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1185</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6601</v>
      </c>
      <c r="U46" s="82">
        <v>0</v>
      </c>
      <c r="V46" s="91">
        <v>15182</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1186</v>
      </c>
      <c r="C47" s="79" t="s">
        <v>1187</v>
      </c>
      <c r="D47" s="80">
        <v>25881</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2219</v>
      </c>
      <c r="U47" s="82">
        <v>0</v>
      </c>
      <c r="V47" s="91">
        <v>25396</v>
      </c>
      <c r="W47" s="81">
        <v>2584</v>
      </c>
      <c r="X47" s="82">
        <v>839</v>
      </c>
      <c r="Y47" s="82">
        <v>1745</v>
      </c>
      <c r="Z47" s="81">
        <v>2265</v>
      </c>
      <c r="AA47" s="82">
        <v>2232</v>
      </c>
      <c r="AB47" s="82">
        <v>20</v>
      </c>
      <c r="AC47" s="82">
        <v>13</v>
      </c>
      <c r="AD47" s="82">
        <v>485</v>
      </c>
      <c r="AE47" s="82">
        <v>0</v>
      </c>
      <c r="AF47" s="81">
        <v>0</v>
      </c>
      <c r="AG47" s="82">
        <v>0</v>
      </c>
      <c r="AH47" s="82">
        <v>0</v>
      </c>
      <c r="AI47" s="82">
        <v>0</v>
      </c>
      <c r="AJ47" s="82">
        <v>0</v>
      </c>
      <c r="AK47" s="83">
        <v>4066</v>
      </c>
      <c r="AL47" s="84">
        <v>3856</v>
      </c>
      <c r="AM47" s="84">
        <v>210</v>
      </c>
      <c r="AN47" s="82">
        <v>0</v>
      </c>
      <c r="AO47" s="83">
        <v>14810</v>
      </c>
      <c r="AP47" s="81">
        <v>12560</v>
      </c>
      <c r="AQ47" s="82">
        <v>6028</v>
      </c>
      <c r="AR47" s="82">
        <v>2008</v>
      </c>
      <c r="AS47" s="82">
        <v>4524</v>
      </c>
      <c r="AT47" s="82">
        <v>0</v>
      </c>
      <c r="AU47" s="91">
        <v>12560</v>
      </c>
      <c r="AV47" s="82">
        <v>2250</v>
      </c>
      <c r="AW47" s="85">
        <v>0</v>
      </c>
      <c r="AX47" s="82">
        <v>0</v>
      </c>
      <c r="AY47" s="82">
        <v>0</v>
      </c>
      <c r="AZ47" s="86">
        <v>172</v>
      </c>
      <c r="BA47" s="82">
        <v>131</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1316</v>
      </c>
      <c r="BT47" s="82">
        <v>29</v>
      </c>
      <c r="BU47" s="82">
        <v>88</v>
      </c>
      <c r="BV47" s="82">
        <v>92</v>
      </c>
      <c r="BW47" s="82">
        <v>0</v>
      </c>
      <c r="BX47" s="82">
        <v>0</v>
      </c>
      <c r="BY47" s="81">
        <v>0</v>
      </c>
      <c r="BZ47" s="82">
        <v>0</v>
      </c>
      <c r="CA47" s="82">
        <v>0</v>
      </c>
      <c r="CB47" s="82">
        <v>0</v>
      </c>
      <c r="CC47" s="82">
        <v>78</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227</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1188</v>
      </c>
      <c r="D48" s="80">
        <v>8581</v>
      </c>
      <c r="E48" s="81">
        <v>4487</v>
      </c>
      <c r="F48" s="82">
        <v>876</v>
      </c>
      <c r="G48" s="82">
        <v>1260</v>
      </c>
      <c r="H48" s="82">
        <v>2351</v>
      </c>
      <c r="I48" s="82">
        <v>0</v>
      </c>
      <c r="J48" s="81">
        <v>2177</v>
      </c>
      <c r="K48" s="82">
        <v>419</v>
      </c>
      <c r="L48" s="82">
        <v>603</v>
      </c>
      <c r="M48" s="82">
        <v>1155</v>
      </c>
      <c r="N48" s="82">
        <v>0</v>
      </c>
      <c r="O48" s="81">
        <v>2310</v>
      </c>
      <c r="P48" s="82">
        <v>457</v>
      </c>
      <c r="Q48" s="82">
        <v>657</v>
      </c>
      <c r="R48" s="82">
        <v>1196</v>
      </c>
      <c r="S48" s="82">
        <v>1252</v>
      </c>
      <c r="T48" s="82">
        <v>1177</v>
      </c>
      <c r="U48" s="82">
        <v>0</v>
      </c>
      <c r="V48" s="91">
        <v>8404</v>
      </c>
      <c r="W48" s="81">
        <v>776</v>
      </c>
      <c r="X48" s="82">
        <v>286</v>
      </c>
      <c r="Y48" s="82">
        <v>490</v>
      </c>
      <c r="Z48" s="81">
        <v>712</v>
      </c>
      <c r="AA48" s="82">
        <v>704</v>
      </c>
      <c r="AB48" s="82">
        <v>0</v>
      </c>
      <c r="AC48" s="82">
        <v>8</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1189</v>
      </c>
      <c r="D49" s="80">
        <v>12940</v>
      </c>
      <c r="E49" s="81">
        <v>3701</v>
      </c>
      <c r="F49" s="82">
        <v>687</v>
      </c>
      <c r="G49" s="82">
        <v>1097</v>
      </c>
      <c r="H49" s="82">
        <v>1917</v>
      </c>
      <c r="I49" s="82">
        <v>0</v>
      </c>
      <c r="J49" s="81">
        <v>1811</v>
      </c>
      <c r="K49" s="82">
        <v>329</v>
      </c>
      <c r="L49" s="82">
        <v>525</v>
      </c>
      <c r="M49" s="82">
        <v>957</v>
      </c>
      <c r="N49" s="82">
        <v>0</v>
      </c>
      <c r="O49" s="81">
        <v>1890</v>
      </c>
      <c r="P49" s="82">
        <v>358</v>
      </c>
      <c r="Q49" s="82">
        <v>572</v>
      </c>
      <c r="R49" s="82">
        <v>960</v>
      </c>
      <c r="S49" s="82">
        <v>1066</v>
      </c>
      <c r="T49" s="82">
        <v>6241</v>
      </c>
      <c r="U49" s="82">
        <v>0</v>
      </c>
      <c r="V49" s="91">
        <v>12244</v>
      </c>
      <c r="W49" s="81">
        <v>646</v>
      </c>
      <c r="X49" s="82">
        <v>223</v>
      </c>
      <c r="Y49" s="82">
        <v>423</v>
      </c>
      <c r="Z49" s="81">
        <v>590</v>
      </c>
      <c r="AA49" s="82">
        <v>583</v>
      </c>
      <c r="AB49" s="82">
        <v>0</v>
      </c>
      <c r="AC49" s="82">
        <v>7</v>
      </c>
      <c r="AD49" s="82">
        <v>83</v>
      </c>
      <c r="AE49" s="82">
        <v>0</v>
      </c>
      <c r="AF49" s="81">
        <v>0</v>
      </c>
      <c r="AG49" s="82">
        <v>0</v>
      </c>
      <c r="AH49" s="82">
        <v>0</v>
      </c>
      <c r="AI49" s="82">
        <v>613</v>
      </c>
      <c r="AJ49" s="82">
        <v>0</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49</v>
      </c>
      <c r="BJ49" s="82">
        <v>40</v>
      </c>
      <c r="BK49" s="82">
        <v>9</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1190</v>
      </c>
      <c r="C50" s="79" t="s">
        <v>1191</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4884</v>
      </c>
      <c r="U50" s="82">
        <v>0</v>
      </c>
      <c r="V50" s="91">
        <v>24675</v>
      </c>
      <c r="W50" s="81">
        <v>2990</v>
      </c>
      <c r="X50" s="82">
        <v>1069</v>
      </c>
      <c r="Y50" s="82">
        <v>1921</v>
      </c>
      <c r="Z50" s="81">
        <v>1629</v>
      </c>
      <c r="AA50" s="82">
        <v>1615</v>
      </c>
      <c r="AB50" s="82">
        <v>0</v>
      </c>
      <c r="AC50" s="82">
        <v>14</v>
      </c>
      <c r="AD50" s="82">
        <v>126</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2838</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1192</v>
      </c>
      <c r="D51" s="80">
        <v>4680</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4615</v>
      </c>
      <c r="W51" s="81">
        <v>400</v>
      </c>
      <c r="X51" s="82">
        <v>145</v>
      </c>
      <c r="Y51" s="82">
        <v>255</v>
      </c>
      <c r="Z51" s="81">
        <v>393</v>
      </c>
      <c r="AA51" s="82">
        <v>387</v>
      </c>
      <c r="AB51" s="82">
        <v>0</v>
      </c>
      <c r="AC51" s="82">
        <v>6</v>
      </c>
      <c r="AD51" s="82">
        <v>40</v>
      </c>
      <c r="AE51" s="82">
        <v>0</v>
      </c>
      <c r="AF51" s="81">
        <v>0</v>
      </c>
      <c r="AG51" s="82">
        <v>0</v>
      </c>
      <c r="AH51" s="82">
        <v>0</v>
      </c>
      <c r="AI51" s="82">
        <v>25</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1193</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1194</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4450</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4</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0</v>
      </c>
      <c r="HE53" s="87">
        <v>2</v>
      </c>
      <c r="HF53" s="87">
        <v>0</v>
      </c>
      <c r="HG53" s="82">
        <v>0</v>
      </c>
      <c r="HH53" s="87">
        <v>0</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1195</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61</v>
      </c>
      <c r="BA54" s="82">
        <v>61</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1378</v>
      </c>
      <c r="C55" s="79" t="s">
        <v>1196</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1245</v>
      </c>
      <c r="C56" s="79" t="s">
        <v>1379</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1249</v>
      </c>
      <c r="C57" s="79" t="s">
        <v>1380</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1381</v>
      </c>
      <c r="C58" s="79" t="s">
        <v>1382</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275579</v>
      </c>
      <c r="E59" s="95">
        <v>130277</v>
      </c>
      <c r="F59" s="95">
        <v>24621</v>
      </c>
      <c r="G59" s="95">
        <v>43569</v>
      </c>
      <c r="H59" s="95">
        <v>62087</v>
      </c>
      <c r="I59" s="95">
        <v>0</v>
      </c>
      <c r="J59" s="95">
        <v>63925</v>
      </c>
      <c r="K59" s="95">
        <v>11782</v>
      </c>
      <c r="L59" s="95">
        <v>20851</v>
      </c>
      <c r="M59" s="95">
        <v>31292</v>
      </c>
      <c r="N59" s="95">
        <v>0</v>
      </c>
      <c r="O59" s="95">
        <v>66352</v>
      </c>
      <c r="P59" s="95">
        <v>12839</v>
      </c>
      <c r="Q59" s="95">
        <v>22718</v>
      </c>
      <c r="R59" s="95">
        <v>30795</v>
      </c>
      <c r="S59" s="95">
        <v>38333</v>
      </c>
      <c r="T59" s="95">
        <v>49665</v>
      </c>
      <c r="U59" s="95">
        <v>0</v>
      </c>
      <c r="V59" s="95">
        <v>264472</v>
      </c>
      <c r="W59" s="95">
        <v>25430</v>
      </c>
      <c r="X59" s="95">
        <v>8604</v>
      </c>
      <c r="Y59" s="95">
        <v>16826</v>
      </c>
      <c r="Z59" s="95">
        <v>20767</v>
      </c>
      <c r="AA59" s="95">
        <v>20518</v>
      </c>
      <c r="AB59" s="95">
        <v>84</v>
      </c>
      <c r="AC59" s="95">
        <v>165</v>
      </c>
      <c r="AD59" s="95">
        <v>3299</v>
      </c>
      <c r="AE59" s="95">
        <v>0</v>
      </c>
      <c r="AF59" s="95">
        <v>1792</v>
      </c>
      <c r="AG59" s="95">
        <v>1720</v>
      </c>
      <c r="AH59" s="95">
        <v>72</v>
      </c>
      <c r="AI59" s="95">
        <v>6016</v>
      </c>
      <c r="AJ59" s="95">
        <v>0</v>
      </c>
      <c r="AK59" s="95">
        <v>45073</v>
      </c>
      <c r="AL59" s="95">
        <v>44503</v>
      </c>
      <c r="AM59" s="95">
        <v>570</v>
      </c>
      <c r="AN59" s="95">
        <v>0</v>
      </c>
      <c r="AO59" s="95">
        <v>149754</v>
      </c>
      <c r="AP59" s="95">
        <v>119022</v>
      </c>
      <c r="AQ59" s="95">
        <v>57053</v>
      </c>
      <c r="AR59" s="95">
        <v>19409</v>
      </c>
      <c r="AS59" s="95">
        <v>42560</v>
      </c>
      <c r="AT59" s="95">
        <v>0</v>
      </c>
      <c r="AU59" s="95">
        <v>118545</v>
      </c>
      <c r="AV59" s="95">
        <v>30732</v>
      </c>
      <c r="AW59" s="95">
        <v>0</v>
      </c>
      <c r="AX59" s="95">
        <v>0</v>
      </c>
      <c r="AY59" s="95">
        <v>0</v>
      </c>
      <c r="AZ59" s="95">
        <v>1316</v>
      </c>
      <c r="BA59" s="82">
        <v>1230</v>
      </c>
      <c r="BB59" s="82">
        <v>86</v>
      </c>
      <c r="BC59" s="82">
        <v>0</v>
      </c>
      <c r="BD59" s="82">
        <v>0</v>
      </c>
      <c r="BE59" s="95">
        <v>0</v>
      </c>
      <c r="BF59" s="95">
        <v>0</v>
      </c>
      <c r="BG59" s="95">
        <v>0</v>
      </c>
      <c r="BH59" s="95">
        <v>8278</v>
      </c>
      <c r="BI59" s="95">
        <v>5366</v>
      </c>
      <c r="BJ59" s="95">
        <v>548</v>
      </c>
      <c r="BK59" s="95">
        <v>4818</v>
      </c>
      <c r="BL59" s="95">
        <v>2694</v>
      </c>
      <c r="BM59" s="95">
        <v>0</v>
      </c>
      <c r="BN59" s="95">
        <v>9856</v>
      </c>
      <c r="BO59" s="95">
        <v>0</v>
      </c>
      <c r="BP59" s="95">
        <v>0</v>
      </c>
      <c r="BQ59" s="95">
        <v>0</v>
      </c>
      <c r="BR59" s="95">
        <v>95420</v>
      </c>
      <c r="BS59" s="95">
        <v>10222</v>
      </c>
      <c r="BT59" s="95">
        <v>140</v>
      </c>
      <c r="BU59" s="95">
        <v>211</v>
      </c>
      <c r="BV59" s="95">
        <v>235</v>
      </c>
      <c r="BW59" s="95">
        <v>0</v>
      </c>
      <c r="BX59" s="95">
        <v>0</v>
      </c>
      <c r="BY59" s="95">
        <v>0</v>
      </c>
      <c r="BZ59" s="95">
        <v>0</v>
      </c>
      <c r="CA59" s="95">
        <v>0</v>
      </c>
      <c r="CB59" s="95">
        <v>8</v>
      </c>
      <c r="CC59" s="95">
        <v>1365</v>
      </c>
      <c r="CD59" s="95">
        <v>508</v>
      </c>
      <c r="CE59" s="95">
        <v>0</v>
      </c>
      <c r="CF59" s="95">
        <v>0</v>
      </c>
      <c r="CG59" s="95">
        <v>0</v>
      </c>
      <c r="CH59" s="95">
        <v>1026</v>
      </c>
      <c r="CI59" s="95">
        <v>0</v>
      </c>
      <c r="CJ59" s="95">
        <v>0</v>
      </c>
      <c r="CK59" s="95">
        <v>0</v>
      </c>
      <c r="CL59" s="95">
        <v>0</v>
      </c>
      <c r="CM59" s="95">
        <v>0</v>
      </c>
      <c r="CN59" s="95">
        <v>0</v>
      </c>
      <c r="CO59" s="95">
        <v>37</v>
      </c>
      <c r="CP59" s="95">
        <v>1698</v>
      </c>
      <c r="CQ59" s="95">
        <v>195</v>
      </c>
      <c r="CR59" s="95">
        <v>0</v>
      </c>
      <c r="CS59" s="95">
        <v>0</v>
      </c>
      <c r="CT59" s="95">
        <v>0</v>
      </c>
      <c r="CU59" s="95">
        <v>0</v>
      </c>
      <c r="CV59" s="95">
        <v>3172</v>
      </c>
      <c r="CW59" s="95">
        <v>0</v>
      </c>
      <c r="CX59" s="95">
        <v>0</v>
      </c>
      <c r="CY59" s="95">
        <v>245</v>
      </c>
      <c r="CZ59" s="95">
        <v>0</v>
      </c>
      <c r="DA59" s="95">
        <v>1130</v>
      </c>
      <c r="DB59" s="95">
        <v>252</v>
      </c>
      <c r="DC59" s="95">
        <v>0</v>
      </c>
      <c r="DD59" s="95">
        <v>0</v>
      </c>
      <c r="DE59" s="95">
        <v>0</v>
      </c>
      <c r="DF59" s="95">
        <v>0</v>
      </c>
      <c r="DG59" s="95">
        <v>0</v>
      </c>
      <c r="DH59" s="95">
        <v>10218</v>
      </c>
      <c r="DI59" s="95">
        <v>4</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0</v>
      </c>
      <c r="HE59" s="95">
        <v>2</v>
      </c>
      <c r="HF59" s="95">
        <v>0</v>
      </c>
      <c r="HG59" s="95">
        <v>0</v>
      </c>
      <c r="HH59" s="95">
        <v>0</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586462</v>
      </c>
      <c r="E60" s="95">
        <v>346197</v>
      </c>
      <c r="F60" s="95">
        <v>51095</v>
      </c>
      <c r="G60" s="95">
        <v>92732</v>
      </c>
      <c r="H60" s="95">
        <v>202370</v>
      </c>
      <c r="I60" s="95">
        <v>0</v>
      </c>
      <c r="J60" s="95">
        <v>166112</v>
      </c>
      <c r="K60" s="95">
        <v>24452</v>
      </c>
      <c r="L60" s="95">
        <v>44379</v>
      </c>
      <c r="M60" s="95">
        <v>97281</v>
      </c>
      <c r="N60" s="95">
        <v>0</v>
      </c>
      <c r="O60" s="95">
        <v>180085</v>
      </c>
      <c r="P60" s="95">
        <v>26643</v>
      </c>
      <c r="Q60" s="95">
        <v>48353</v>
      </c>
      <c r="R60" s="95">
        <v>105089</v>
      </c>
      <c r="S60" s="95">
        <v>68955</v>
      </c>
      <c r="T60" s="95">
        <v>54163</v>
      </c>
      <c r="U60" s="95">
        <v>1196</v>
      </c>
      <c r="V60" s="95">
        <v>505170</v>
      </c>
      <c r="W60" s="95">
        <v>53034</v>
      </c>
      <c r="X60" s="95">
        <v>17180</v>
      </c>
      <c r="Y60" s="95">
        <v>35854</v>
      </c>
      <c r="Z60" s="95">
        <v>39069</v>
      </c>
      <c r="AA60" s="95">
        <v>38569</v>
      </c>
      <c r="AB60" s="95">
        <v>208</v>
      </c>
      <c r="AC60" s="95">
        <v>292</v>
      </c>
      <c r="AD60" s="95">
        <v>5249</v>
      </c>
      <c r="AE60" s="95">
        <v>0</v>
      </c>
      <c r="AF60" s="95">
        <v>9515</v>
      </c>
      <c r="AG60" s="95">
        <v>8998</v>
      </c>
      <c r="AH60" s="95">
        <v>517</v>
      </c>
      <c r="AI60" s="95">
        <v>9084</v>
      </c>
      <c r="AJ60" s="95">
        <v>0</v>
      </c>
      <c r="AK60" s="95">
        <v>110483</v>
      </c>
      <c r="AL60" s="95">
        <v>100030</v>
      </c>
      <c r="AM60" s="95">
        <v>8203</v>
      </c>
      <c r="AN60" s="95">
        <v>2250</v>
      </c>
      <c r="AO60" s="95">
        <v>355917</v>
      </c>
      <c r="AP60" s="95">
        <v>265435</v>
      </c>
      <c r="AQ60" s="95">
        <v>108793</v>
      </c>
      <c r="AR60" s="95">
        <v>40921</v>
      </c>
      <c r="AS60" s="95">
        <v>113393</v>
      </c>
      <c r="AT60" s="95">
        <v>2328</v>
      </c>
      <c r="AU60" s="95">
        <v>236450</v>
      </c>
      <c r="AV60" s="95">
        <v>90421</v>
      </c>
      <c r="AW60" s="95">
        <v>61</v>
      </c>
      <c r="AX60" s="95">
        <v>45</v>
      </c>
      <c r="AY60" s="95">
        <v>16</v>
      </c>
      <c r="AZ60" s="95">
        <v>4807</v>
      </c>
      <c r="BA60" s="95">
        <v>3183</v>
      </c>
      <c r="BB60" s="95">
        <v>1596</v>
      </c>
      <c r="BC60" s="95">
        <v>9</v>
      </c>
      <c r="BD60" s="95">
        <v>19</v>
      </c>
      <c r="BE60" s="95">
        <v>399</v>
      </c>
      <c r="BF60" s="95">
        <v>273</v>
      </c>
      <c r="BG60" s="95">
        <v>126</v>
      </c>
      <c r="BH60" s="95">
        <v>18329</v>
      </c>
      <c r="BI60" s="95">
        <v>9915</v>
      </c>
      <c r="BJ60" s="95">
        <v>773</v>
      </c>
      <c r="BK60" s="95">
        <v>9142</v>
      </c>
      <c r="BL60" s="95">
        <v>3175</v>
      </c>
      <c r="BM60" s="95">
        <v>0</v>
      </c>
      <c r="BN60" s="95">
        <v>26029</v>
      </c>
      <c r="BO60" s="95">
        <v>0</v>
      </c>
      <c r="BP60" s="95">
        <v>139</v>
      </c>
      <c r="BQ60" s="95">
        <v>116</v>
      </c>
      <c r="BR60" s="95">
        <v>323759</v>
      </c>
      <c r="BS60" s="95">
        <v>34057</v>
      </c>
      <c r="BT60" s="95">
        <v>1656</v>
      </c>
      <c r="BU60" s="95">
        <v>1218</v>
      </c>
      <c r="BV60" s="95">
        <v>1137</v>
      </c>
      <c r="BW60" s="95">
        <v>91</v>
      </c>
      <c r="BX60" s="95">
        <v>208</v>
      </c>
      <c r="BY60" s="95">
        <v>224</v>
      </c>
      <c r="BZ60" s="95">
        <v>224</v>
      </c>
      <c r="CA60" s="95">
        <v>261</v>
      </c>
      <c r="CB60" s="95">
        <v>8</v>
      </c>
      <c r="CC60" s="95">
        <v>2351</v>
      </c>
      <c r="CD60" s="95">
        <v>2793</v>
      </c>
      <c r="CE60" s="95">
        <v>231</v>
      </c>
      <c r="CF60" s="95">
        <v>775</v>
      </c>
      <c r="CG60" s="95">
        <v>227</v>
      </c>
      <c r="CH60" s="95">
        <v>2954</v>
      </c>
      <c r="CI60" s="95">
        <v>376</v>
      </c>
      <c r="CJ60" s="95">
        <v>346</v>
      </c>
      <c r="CK60" s="95">
        <v>274</v>
      </c>
      <c r="CL60" s="95">
        <v>1481</v>
      </c>
      <c r="CM60" s="95">
        <v>1055</v>
      </c>
      <c r="CN60" s="95">
        <v>629</v>
      </c>
      <c r="CO60" s="95">
        <v>1605</v>
      </c>
      <c r="CP60" s="95">
        <v>2056</v>
      </c>
      <c r="CQ60" s="95">
        <v>858</v>
      </c>
      <c r="CR60" s="95">
        <v>207</v>
      </c>
      <c r="CS60" s="95">
        <v>287</v>
      </c>
      <c r="CT60" s="95">
        <v>278</v>
      </c>
      <c r="CU60" s="95">
        <v>20</v>
      </c>
      <c r="CV60" s="95">
        <v>4877</v>
      </c>
      <c r="CW60" s="95">
        <v>134</v>
      </c>
      <c r="CX60" s="95">
        <v>122</v>
      </c>
      <c r="CY60" s="95">
        <v>1149</v>
      </c>
      <c r="CZ60" s="95">
        <v>998</v>
      </c>
      <c r="DA60" s="95">
        <v>3116</v>
      </c>
      <c r="DB60" s="95">
        <v>753</v>
      </c>
      <c r="DC60" s="95">
        <v>69</v>
      </c>
      <c r="DD60" s="95">
        <v>159</v>
      </c>
      <c r="DE60" s="95">
        <v>356</v>
      </c>
      <c r="DF60" s="95">
        <v>0</v>
      </c>
      <c r="DG60" s="95">
        <v>0</v>
      </c>
      <c r="DH60" s="95">
        <v>33257</v>
      </c>
      <c r="DI60" s="95">
        <v>800</v>
      </c>
      <c r="DJ60" s="95">
        <v>540</v>
      </c>
      <c r="DK60" s="95">
        <v>97609</v>
      </c>
      <c r="DL60" s="95">
        <v>11243</v>
      </c>
      <c r="DM60" s="95">
        <v>569</v>
      </c>
      <c r="DN60" s="95">
        <v>8</v>
      </c>
      <c r="DO60" s="95">
        <v>37</v>
      </c>
      <c r="DP60" s="95">
        <v>37</v>
      </c>
      <c r="DQ60" s="95">
        <v>59</v>
      </c>
      <c r="DR60" s="95">
        <v>228</v>
      </c>
      <c r="DS60" s="95">
        <v>229</v>
      </c>
      <c r="DT60" s="95">
        <v>15</v>
      </c>
      <c r="DU60" s="95">
        <v>1747</v>
      </c>
      <c r="DV60" s="95">
        <v>6</v>
      </c>
      <c r="DW60" s="95">
        <v>56</v>
      </c>
      <c r="DX60" s="95">
        <v>42</v>
      </c>
      <c r="DY60" s="95">
        <v>1646</v>
      </c>
      <c r="DZ60" s="95">
        <v>1407</v>
      </c>
      <c r="EA60" s="95">
        <v>1240</v>
      </c>
      <c r="EB60" s="95">
        <v>239</v>
      </c>
      <c r="EC60" s="95">
        <v>63</v>
      </c>
      <c r="ED60" s="95">
        <v>461</v>
      </c>
      <c r="EE60" s="95">
        <v>431</v>
      </c>
      <c r="EF60" s="95">
        <v>2</v>
      </c>
      <c r="EG60" s="95">
        <v>5209</v>
      </c>
      <c r="EH60" s="95">
        <v>47</v>
      </c>
      <c r="EI60" s="95">
        <v>190</v>
      </c>
      <c r="EJ60" s="95">
        <v>248</v>
      </c>
      <c r="EK60" s="95">
        <v>42</v>
      </c>
      <c r="EL60" s="95">
        <v>32</v>
      </c>
      <c r="EM60" s="95">
        <v>0</v>
      </c>
      <c r="EN60" s="95">
        <v>10</v>
      </c>
      <c r="EO60" s="95">
        <v>60004</v>
      </c>
      <c r="EP60" s="95">
        <v>59</v>
      </c>
      <c r="EQ60" s="95">
        <v>800</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0</v>
      </c>
      <c r="HE60" s="95">
        <v>2</v>
      </c>
      <c r="HF60" s="95">
        <v>0</v>
      </c>
      <c r="HG60" s="95">
        <v>0</v>
      </c>
      <c r="HH60" s="95">
        <v>0</v>
      </c>
      <c r="HI60" s="95">
        <v>0</v>
      </c>
      <c r="HJ60" s="95">
        <v>1</v>
      </c>
      <c r="HK60" s="95">
        <v>0</v>
      </c>
      <c r="HL60" s="95">
        <v>0</v>
      </c>
      <c r="HM60" s="95">
        <v>2</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16</v>
      </c>
      <c r="IU60" s="95">
        <v>7</v>
      </c>
      <c r="IV60" s="95">
        <v>0</v>
      </c>
      <c r="IW60" s="95">
        <v>53</v>
      </c>
      <c r="IX60" s="95">
        <v>0</v>
      </c>
      <c r="IY60" s="95">
        <v>7</v>
      </c>
      <c r="IZ60" s="95">
        <v>1</v>
      </c>
      <c r="JA60" s="95">
        <v>0</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2</v>
      </c>
      <c r="OT60" s="95">
        <v>2</v>
      </c>
      <c r="OU60" s="95">
        <v>0</v>
      </c>
      <c r="OV60" s="95">
        <v>1</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0</v>
      </c>
      <c r="PQ60" s="95">
        <v>11</v>
      </c>
      <c r="PR60" s="95">
        <v>0</v>
      </c>
      <c r="PS60" s="95">
        <v>0</v>
      </c>
      <c r="PT60" s="95">
        <v>0</v>
      </c>
      <c r="PU60" s="95">
        <v>0</v>
      </c>
      <c r="PV60" s="95">
        <v>0</v>
      </c>
      <c r="PW60" s="95">
        <v>0</v>
      </c>
      <c r="PX60" s="95">
        <v>0</v>
      </c>
      <c r="PY60" s="95">
        <v>0</v>
      </c>
      <c r="PZ60" s="95">
        <v>7</v>
      </c>
      <c r="QA60" s="95">
        <v>3</v>
      </c>
      <c r="QB60" s="95">
        <v>12</v>
      </c>
      <c r="QC60" s="95">
        <v>1</v>
      </c>
      <c r="QD60" s="95">
        <v>0</v>
      </c>
      <c r="QE60" s="95">
        <v>2</v>
      </c>
      <c r="QF60" s="95">
        <v>1</v>
      </c>
      <c r="QG60" s="95">
        <v>0</v>
      </c>
      <c r="QH60" s="95">
        <v>16</v>
      </c>
      <c r="QI60" s="95">
        <v>0</v>
      </c>
      <c r="QJ60" s="95">
        <v>2</v>
      </c>
      <c r="QK60" s="95">
        <v>0</v>
      </c>
      <c r="QL60" s="95">
        <v>0</v>
      </c>
      <c r="QM60" s="95">
        <v>0</v>
      </c>
      <c r="QN60" s="95">
        <v>0</v>
      </c>
      <c r="QO60" s="95">
        <v>0</v>
      </c>
      <c r="QP60" s="95">
        <v>0</v>
      </c>
      <c r="QQ60" s="95">
        <v>0</v>
      </c>
      <c r="QR60" s="95">
        <v>0</v>
      </c>
      <c r="QS60" s="95">
        <v>0</v>
      </c>
      <c r="QT60" s="95">
        <v>0</v>
      </c>
      <c r="QU60" s="95">
        <v>0</v>
      </c>
      <c r="QV60" s="95">
        <v>0</v>
      </c>
      <c r="QW60" s="95">
        <v>0</v>
      </c>
      <c r="QX60" s="95">
        <v>1</v>
      </c>
      <c r="QY60" s="95">
        <v>11</v>
      </c>
      <c r="QZ60" s="95">
        <v>0</v>
      </c>
      <c r="RA60" s="95">
        <v>0</v>
      </c>
      <c r="RB60" s="95">
        <v>0</v>
      </c>
      <c r="RC60" s="95">
        <v>0</v>
      </c>
      <c r="RD60" s="95">
        <v>0</v>
      </c>
      <c r="RE60" s="95">
        <v>0</v>
      </c>
      <c r="RF60" s="95">
        <v>0</v>
      </c>
      <c r="RG60" s="95">
        <v>0</v>
      </c>
      <c r="RH60" s="95">
        <v>27</v>
      </c>
      <c r="RI60" s="95">
        <v>0</v>
      </c>
      <c r="RJ60" s="95">
        <v>0</v>
      </c>
      <c r="RK60" s="95">
        <v>0</v>
      </c>
      <c r="RL60" s="95">
        <v>0</v>
      </c>
      <c r="RM60" s="95">
        <v>1</v>
      </c>
      <c r="RN60" s="95">
        <v>0</v>
      </c>
      <c r="RO60" s="95">
        <v>0</v>
      </c>
      <c r="RP60" s="95">
        <v>0</v>
      </c>
      <c r="RQ60" s="95">
        <v>0</v>
      </c>
      <c r="RR60" s="95">
        <v>0</v>
      </c>
      <c r="RS60" s="95">
        <v>0</v>
      </c>
      <c r="RT60" s="95">
        <v>0</v>
      </c>
      <c r="RU60" s="95">
        <v>0</v>
      </c>
      <c r="RV60" s="95">
        <v>11</v>
      </c>
      <c r="RW60" s="95">
        <v>0</v>
      </c>
      <c r="RX60" s="95">
        <v>0</v>
      </c>
      <c r="RY60" s="95">
        <v>0</v>
      </c>
      <c r="RZ60" s="95">
        <v>0</v>
      </c>
      <c r="SA60" s="95">
        <v>0</v>
      </c>
      <c r="SB60" s="95">
        <v>0</v>
      </c>
      <c r="SC60" s="95">
        <v>1</v>
      </c>
      <c r="SD60" s="95">
        <v>0</v>
      </c>
      <c r="SE60" s="95">
        <v>0</v>
      </c>
      <c r="SF60" s="95">
        <v>0</v>
      </c>
      <c r="SG60" s="95">
        <v>0</v>
      </c>
      <c r="SH60" s="95">
        <v>2</v>
      </c>
      <c r="SI60" s="95">
        <v>0</v>
      </c>
      <c r="SJ60" s="95">
        <v>7</v>
      </c>
      <c r="SK60" s="95">
        <v>2</v>
      </c>
      <c r="SL60" s="95">
        <v>0</v>
      </c>
      <c r="SM60" s="95">
        <v>14</v>
      </c>
      <c r="SN60" s="95">
        <v>0</v>
      </c>
      <c r="SO60" s="95">
        <v>1</v>
      </c>
      <c r="SP60" s="95">
        <v>1</v>
      </c>
      <c r="SQ60" s="95">
        <v>0</v>
      </c>
      <c r="SR60" s="95">
        <v>0</v>
      </c>
      <c r="SS60" s="95">
        <v>0</v>
      </c>
      <c r="ST60" s="95">
        <v>28</v>
      </c>
      <c r="SU60" s="95">
        <v>5</v>
      </c>
      <c r="SV60" s="95">
        <v>0</v>
      </c>
      <c r="SW60" s="95">
        <v>0</v>
      </c>
      <c r="SX60" s="95">
        <v>0</v>
      </c>
      <c r="SY60" s="95">
        <v>0</v>
      </c>
      <c r="SZ60" s="95">
        <v>0</v>
      </c>
      <c r="TA60" s="95">
        <v>0</v>
      </c>
      <c r="TB60" s="95">
        <v>41</v>
      </c>
      <c r="TC60" s="95">
        <v>14</v>
      </c>
      <c r="TD60" s="95">
        <v>1</v>
      </c>
      <c r="TE60" s="95">
        <v>0</v>
      </c>
      <c r="TF60" s="95">
        <v>0</v>
      </c>
      <c r="TG60" s="95">
        <v>0</v>
      </c>
      <c r="TH60" s="95">
        <v>0</v>
      </c>
      <c r="TI60" s="95">
        <v>0</v>
      </c>
      <c r="TJ60" s="95">
        <v>0</v>
      </c>
      <c r="TK60" s="95">
        <v>0</v>
      </c>
      <c r="TL60" s="95">
        <v>0</v>
      </c>
      <c r="TM60" s="95">
        <v>2</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0</v>
      </c>
      <c r="UN60" s="95">
        <v>0</v>
      </c>
      <c r="UO60" s="95">
        <v>0</v>
      </c>
      <c r="UP60" s="95">
        <v>0</v>
      </c>
      <c r="UQ60" s="95">
        <v>0</v>
      </c>
      <c r="UR60" s="95">
        <v>0</v>
      </c>
      <c r="US60" s="95">
        <v>7</v>
      </c>
      <c r="UT60" s="95">
        <v>1</v>
      </c>
      <c r="UU60" s="95">
        <v>0</v>
      </c>
      <c r="UV60" s="95">
        <v>0</v>
      </c>
      <c r="UW60" s="95">
        <v>0</v>
      </c>
      <c r="UX60" s="95">
        <v>0</v>
      </c>
      <c r="UY60" s="95">
        <v>0</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2</v>
      </c>
      <c r="WF60" s="95">
        <v>0</v>
      </c>
      <c r="WG60" s="95">
        <v>38</v>
      </c>
      <c r="WH60" s="95">
        <v>71</v>
      </c>
      <c r="WI60" s="95">
        <v>11</v>
      </c>
      <c r="WJ60" s="95">
        <v>40</v>
      </c>
      <c r="WK60" s="95">
        <v>62</v>
      </c>
      <c r="WL60" s="95">
        <v>6</v>
      </c>
      <c r="WM60" s="95">
        <v>16</v>
      </c>
      <c r="WN60" s="95">
        <v>33</v>
      </c>
      <c r="WO60" s="95">
        <v>0</v>
      </c>
      <c r="WP60" s="95">
        <v>0</v>
      </c>
      <c r="WQ60" s="95">
        <v>0</v>
      </c>
      <c r="WR60" s="95">
        <v>0</v>
      </c>
      <c r="WS60" s="95">
        <v>0</v>
      </c>
      <c r="WT60" s="95">
        <v>1</v>
      </c>
      <c r="WU60" s="95">
        <v>1</v>
      </c>
      <c r="WV60" s="95">
        <v>2</v>
      </c>
      <c r="WW60" s="95">
        <v>5</v>
      </c>
      <c r="WX60" s="95">
        <v>4</v>
      </c>
      <c r="WY60" s="95">
        <v>0</v>
      </c>
      <c r="WZ60" s="95">
        <v>6</v>
      </c>
      <c r="XA60" s="95">
        <v>0</v>
      </c>
      <c r="XB60" s="95">
        <v>0</v>
      </c>
      <c r="XC60" s="95">
        <v>1</v>
      </c>
      <c r="XD60" s="95">
        <v>13</v>
      </c>
      <c r="XE60" s="95">
        <v>0</v>
      </c>
      <c r="XF60" s="95">
        <v>1</v>
      </c>
      <c r="XG60" s="95">
        <v>0</v>
      </c>
      <c r="XH60" s="95">
        <v>0</v>
      </c>
      <c r="XI60" s="95">
        <v>2</v>
      </c>
      <c r="XJ60" s="95">
        <v>13</v>
      </c>
      <c r="XK60" s="95">
        <v>28</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3</v>
      </c>
      <c r="YR60" s="95">
        <v>1</v>
      </c>
      <c r="YS60" s="95">
        <v>0</v>
      </c>
      <c r="YT60" s="95">
        <v>0</v>
      </c>
      <c r="YU60" s="95">
        <v>0</v>
      </c>
      <c r="YV60" s="95">
        <v>0</v>
      </c>
      <c r="YW60" s="95">
        <v>0</v>
      </c>
      <c r="YX60" s="95">
        <v>0</v>
      </c>
      <c r="YY60" s="95">
        <v>0</v>
      </c>
      <c r="YZ60" s="95">
        <v>0</v>
      </c>
      <c r="ZA60" s="95">
        <v>0</v>
      </c>
      <c r="ZB60" s="95">
        <v>0</v>
      </c>
      <c r="ZC60" s="95">
        <v>1</v>
      </c>
      <c r="ZD60" s="95">
        <v>0</v>
      </c>
      <c r="ZE60" s="95">
        <v>0</v>
      </c>
      <c r="ZF60" s="95">
        <v>0</v>
      </c>
      <c r="ZG60" s="95">
        <v>0</v>
      </c>
      <c r="ZH60" s="95">
        <v>2</v>
      </c>
      <c r="ZI60" s="95">
        <v>0</v>
      </c>
      <c r="ZJ60" s="95">
        <v>0</v>
      </c>
      <c r="ZL60" s="90"/>
    </row>
    <row r="61" spans="1:688" ht="36.75" customHeight="1" x14ac:dyDescent="0.35">
      <c r="A61" s="26">
        <v>40</v>
      </c>
      <c r="B61" s="78" t="s">
        <v>1197</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1198</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1199</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14741</v>
      </c>
      <c r="AP65" s="81">
        <v>13965</v>
      </c>
      <c r="AQ65" s="82">
        <v>5917</v>
      </c>
      <c r="AR65" s="82">
        <v>2056</v>
      </c>
      <c r="AS65" s="82">
        <v>5992</v>
      </c>
      <c r="AT65" s="82">
        <v>0</v>
      </c>
      <c r="AU65" s="91">
        <v>13965</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1200</v>
      </c>
      <c r="C66" s="29">
        <v>84</v>
      </c>
      <c r="D66" s="80">
        <v>831</v>
      </c>
      <c r="E66" s="81">
        <v>576</v>
      </c>
      <c r="F66" s="82">
        <v>159</v>
      </c>
      <c r="G66" s="82">
        <v>152</v>
      </c>
      <c r="H66" s="82">
        <v>265</v>
      </c>
      <c r="I66" s="82">
        <v>0</v>
      </c>
      <c r="J66" s="81">
        <v>276</v>
      </c>
      <c r="K66" s="82">
        <v>76</v>
      </c>
      <c r="L66" s="82">
        <v>73</v>
      </c>
      <c r="M66" s="82">
        <v>127</v>
      </c>
      <c r="N66" s="82">
        <v>0</v>
      </c>
      <c r="O66" s="81">
        <v>300</v>
      </c>
      <c r="P66" s="82">
        <v>83</v>
      </c>
      <c r="Q66" s="82">
        <v>79</v>
      </c>
      <c r="R66" s="82">
        <v>138</v>
      </c>
      <c r="S66" s="82">
        <v>83</v>
      </c>
      <c r="T66" s="82">
        <v>0</v>
      </c>
      <c r="U66" s="82">
        <v>0</v>
      </c>
      <c r="V66" s="91">
        <v>830</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1201</v>
      </c>
      <c r="C67" s="79" t="s">
        <v>1202</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1203</v>
      </c>
      <c r="C68" s="79" t="s">
        <v>1204</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142</v>
      </c>
      <c r="BA68" s="82">
        <v>17</v>
      </c>
      <c r="BB68" s="82">
        <v>0</v>
      </c>
      <c r="BC68" s="82">
        <v>92</v>
      </c>
      <c r="BD68" s="82">
        <v>33</v>
      </c>
      <c r="BE68" s="86">
        <v>82</v>
      </c>
      <c r="BF68" s="82">
        <v>26</v>
      </c>
      <c r="BG68" s="82">
        <v>56</v>
      </c>
      <c r="BH68" s="82">
        <v>2618</v>
      </c>
      <c r="BI68" s="86">
        <v>138</v>
      </c>
      <c r="BJ68" s="82">
        <v>0</v>
      </c>
      <c r="BK68" s="82">
        <v>138</v>
      </c>
      <c r="BL68" s="82">
        <v>0</v>
      </c>
      <c r="BM68" s="82">
        <v>0</v>
      </c>
      <c r="BN68" s="82">
        <v>620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1205</v>
      </c>
      <c r="C69" s="79" t="s">
        <v>1206</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1209</v>
      </c>
      <c r="C70" s="79" t="s">
        <v>1210</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41438</v>
      </c>
      <c r="E71" s="95">
        <v>29365</v>
      </c>
      <c r="F71" s="95">
        <v>6163</v>
      </c>
      <c r="G71" s="95">
        <v>6042</v>
      </c>
      <c r="H71" s="95">
        <v>17160</v>
      </c>
      <c r="I71" s="95">
        <v>0</v>
      </c>
      <c r="J71" s="95">
        <v>14133</v>
      </c>
      <c r="K71" s="95">
        <v>2949</v>
      </c>
      <c r="L71" s="95">
        <v>2892</v>
      </c>
      <c r="M71" s="95">
        <v>8292</v>
      </c>
      <c r="N71" s="95">
        <v>0</v>
      </c>
      <c r="O71" s="95">
        <v>15232</v>
      </c>
      <c r="P71" s="95">
        <v>3214</v>
      </c>
      <c r="Q71" s="95">
        <v>3150</v>
      </c>
      <c r="R71" s="95">
        <v>8868</v>
      </c>
      <c r="S71" s="95">
        <v>3606</v>
      </c>
      <c r="T71" s="95">
        <v>0</v>
      </c>
      <c r="U71" s="95">
        <v>0</v>
      </c>
      <c r="V71" s="95">
        <v>35501</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20932</v>
      </c>
      <c r="AP71" s="95">
        <v>19679</v>
      </c>
      <c r="AQ71" s="95">
        <v>8724</v>
      </c>
      <c r="AR71" s="95">
        <v>2692</v>
      </c>
      <c r="AS71" s="95">
        <v>8263</v>
      </c>
      <c r="AT71" s="95">
        <v>0</v>
      </c>
      <c r="AU71" s="95">
        <v>18370</v>
      </c>
      <c r="AV71" s="95">
        <v>1253</v>
      </c>
      <c r="AW71" s="95">
        <v>0</v>
      </c>
      <c r="AX71" s="95">
        <v>0</v>
      </c>
      <c r="AY71" s="95">
        <v>0</v>
      </c>
      <c r="AZ71" s="95">
        <v>318</v>
      </c>
      <c r="BA71" s="95">
        <v>193</v>
      </c>
      <c r="BB71" s="95">
        <v>0</v>
      </c>
      <c r="BC71" s="95">
        <v>92</v>
      </c>
      <c r="BD71" s="95">
        <v>33</v>
      </c>
      <c r="BE71" s="95">
        <v>82</v>
      </c>
      <c r="BF71" s="95">
        <v>26</v>
      </c>
      <c r="BG71" s="95">
        <v>56</v>
      </c>
      <c r="BH71" s="95">
        <v>5187</v>
      </c>
      <c r="BI71" s="95">
        <v>565</v>
      </c>
      <c r="BJ71" s="95">
        <v>74</v>
      </c>
      <c r="BK71" s="95">
        <v>491</v>
      </c>
      <c r="BL71" s="95">
        <v>0</v>
      </c>
      <c r="BM71" s="95">
        <v>0</v>
      </c>
      <c r="BN71" s="95">
        <v>994</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1207</v>
      </c>
      <c r="C72" s="79" t="s">
        <v>1208</v>
      </c>
      <c r="D72" s="80">
        <v>7751</v>
      </c>
      <c r="E72" s="81">
        <v>7729</v>
      </c>
      <c r="F72" s="82">
        <v>695</v>
      </c>
      <c r="G72" s="82">
        <v>0</v>
      </c>
      <c r="H72" s="82">
        <v>7034</v>
      </c>
      <c r="I72" s="82">
        <v>0</v>
      </c>
      <c r="J72" s="81">
        <v>3699</v>
      </c>
      <c r="K72" s="82">
        <v>333</v>
      </c>
      <c r="L72" s="82">
        <v>0</v>
      </c>
      <c r="M72" s="82">
        <v>3366</v>
      </c>
      <c r="N72" s="82">
        <v>0</v>
      </c>
      <c r="O72" s="81">
        <v>4030</v>
      </c>
      <c r="P72" s="82">
        <v>362</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1211</v>
      </c>
      <c r="D73" s="80">
        <v>3717</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4</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14</v>
      </c>
      <c r="BA73" s="82">
        <v>14</v>
      </c>
      <c r="BB73" s="82">
        <v>0</v>
      </c>
      <c r="BC73" s="82">
        <v>0</v>
      </c>
      <c r="BD73" s="82">
        <v>0</v>
      </c>
      <c r="BE73" s="86">
        <v>46</v>
      </c>
      <c r="BF73" s="82">
        <v>13</v>
      </c>
      <c r="BG73" s="82">
        <v>33</v>
      </c>
      <c r="BH73" s="82">
        <v>34</v>
      </c>
      <c r="BI73" s="86">
        <v>142</v>
      </c>
      <c r="BJ73" s="82">
        <v>23</v>
      </c>
      <c r="BK73" s="82">
        <v>119</v>
      </c>
      <c r="BL73" s="82">
        <v>0</v>
      </c>
      <c r="BM73" s="82">
        <v>0</v>
      </c>
      <c r="BN73" s="82">
        <v>398</v>
      </c>
      <c r="BO73" s="82">
        <v>0</v>
      </c>
      <c r="BP73" s="82">
        <v>0</v>
      </c>
      <c r="BQ73" s="82">
        <v>0</v>
      </c>
      <c r="BR73" s="80">
        <v>3225</v>
      </c>
      <c r="BS73" s="83">
        <v>345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6</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6</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0</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1212</v>
      </c>
      <c r="D74" s="80">
        <v>424</v>
      </c>
      <c r="E74" s="81">
        <v>424</v>
      </c>
      <c r="F74" s="82">
        <v>212</v>
      </c>
      <c r="G74" s="82">
        <v>212</v>
      </c>
      <c r="H74" s="82">
        <v>0</v>
      </c>
      <c r="I74" s="82">
        <v>0</v>
      </c>
      <c r="J74" s="81">
        <v>202</v>
      </c>
      <c r="K74" s="82">
        <v>101</v>
      </c>
      <c r="L74" s="82">
        <v>101</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1147</v>
      </c>
      <c r="DL75" s="83">
        <v>124</v>
      </c>
      <c r="DM75" s="81">
        <v>124</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1213</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351</v>
      </c>
      <c r="BF76" s="82">
        <v>57</v>
      </c>
      <c r="BG76" s="82">
        <v>294</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1214</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286</v>
      </c>
      <c r="BF77" s="82">
        <v>67</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1215</v>
      </c>
      <c r="C78" s="79" t="s">
        <v>1216</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1217</v>
      </c>
      <c r="C79" s="79" t="s">
        <v>1218</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390</v>
      </c>
      <c r="BF79" s="82">
        <v>90</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1383</v>
      </c>
      <c r="C80" s="79" t="s">
        <v>1219</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1220</v>
      </c>
      <c r="C81" s="79" t="s">
        <v>1221</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1222</v>
      </c>
      <c r="C82" s="79" t="s">
        <v>1223</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1224</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1225</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112</v>
      </c>
      <c r="BF84" s="82">
        <v>27</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1226</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24</v>
      </c>
      <c r="DI85" s="88">
        <v>11</v>
      </c>
      <c r="DJ85" s="82">
        <v>0</v>
      </c>
      <c r="DK85" s="80">
        <v>346</v>
      </c>
      <c r="DL85" s="83">
        <v>40</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11</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0</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2</v>
      </c>
      <c r="RI85" s="82">
        <v>0</v>
      </c>
      <c r="RJ85" s="82">
        <v>0</v>
      </c>
      <c r="RK85" s="82">
        <v>0</v>
      </c>
      <c r="RL85" s="82">
        <v>0</v>
      </c>
      <c r="RM85" s="82">
        <v>0</v>
      </c>
      <c r="RN85" s="82">
        <v>0</v>
      </c>
      <c r="RO85" s="82">
        <v>0</v>
      </c>
      <c r="RP85" s="87">
        <v>2</v>
      </c>
      <c r="RQ85" s="87">
        <v>1</v>
      </c>
      <c r="RR85" s="82">
        <v>0</v>
      </c>
      <c r="RS85" s="82">
        <v>0</v>
      </c>
      <c r="RT85" s="87">
        <v>1</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1227</v>
      </c>
      <c r="D86" s="80">
        <v>1162</v>
      </c>
      <c r="E86" s="81">
        <v>677</v>
      </c>
      <c r="F86" s="82">
        <v>193</v>
      </c>
      <c r="G86" s="82">
        <v>271</v>
      </c>
      <c r="H86" s="82">
        <v>213</v>
      </c>
      <c r="I86" s="82">
        <v>0</v>
      </c>
      <c r="J86" s="81">
        <v>324</v>
      </c>
      <c r="K86" s="82">
        <v>92</v>
      </c>
      <c r="L86" s="82">
        <v>130</v>
      </c>
      <c r="M86" s="82">
        <v>102</v>
      </c>
      <c r="N86" s="82">
        <v>0</v>
      </c>
      <c r="O86" s="81">
        <v>353</v>
      </c>
      <c r="P86" s="82">
        <v>101</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2994</v>
      </c>
      <c r="AP86" s="81">
        <v>1647</v>
      </c>
      <c r="AQ86" s="82">
        <v>519</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1228</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1229</v>
      </c>
      <c r="C88" s="79" t="s">
        <v>1230</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1231</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1232</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1233</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1234</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1235</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1236</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36</v>
      </c>
      <c r="BT94" s="82">
        <v>0</v>
      </c>
      <c r="BU94" s="82">
        <v>0</v>
      </c>
      <c r="BV94" s="82">
        <v>6</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4</v>
      </c>
      <c r="DA94" s="82">
        <v>2</v>
      </c>
      <c r="DB94" s="82">
        <v>7</v>
      </c>
      <c r="DC94" s="82">
        <v>0</v>
      </c>
      <c r="DD94" s="82">
        <v>0</v>
      </c>
      <c r="DE94" s="82">
        <v>0</v>
      </c>
      <c r="DF94" s="82">
        <v>0</v>
      </c>
      <c r="DG94" s="82">
        <v>0</v>
      </c>
      <c r="DH94" s="88">
        <v>35</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1237</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1238</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460</v>
      </c>
      <c r="BF96" s="82">
        <v>70</v>
      </c>
      <c r="BG96" s="82">
        <v>390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1239</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1240</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1241</v>
      </c>
      <c r="C99" s="79" t="s">
        <v>1242</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1243</v>
      </c>
      <c r="C100" s="79" t="s">
        <v>1384</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1246</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1244</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1385</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1386</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13508</v>
      </c>
      <c r="E105" s="95">
        <v>11726</v>
      </c>
      <c r="F105" s="95">
        <v>1875</v>
      </c>
      <c r="G105" s="95">
        <v>483</v>
      </c>
      <c r="H105" s="95">
        <v>9368</v>
      </c>
      <c r="I105" s="95">
        <v>0</v>
      </c>
      <c r="J105" s="95">
        <v>5636</v>
      </c>
      <c r="K105" s="95">
        <v>897</v>
      </c>
      <c r="L105" s="95">
        <v>231</v>
      </c>
      <c r="M105" s="95">
        <v>4508</v>
      </c>
      <c r="N105" s="95">
        <v>0</v>
      </c>
      <c r="O105" s="95">
        <v>6090</v>
      </c>
      <c r="P105" s="95">
        <v>978</v>
      </c>
      <c r="Q105" s="95">
        <v>252</v>
      </c>
      <c r="R105" s="95">
        <v>4860</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564</v>
      </c>
      <c r="AJ105" s="95">
        <v>0</v>
      </c>
      <c r="AK105" s="95">
        <v>839</v>
      </c>
      <c r="AL105" s="95">
        <v>839</v>
      </c>
      <c r="AM105" s="95">
        <v>0</v>
      </c>
      <c r="AN105" s="95">
        <v>0</v>
      </c>
      <c r="AO105" s="95">
        <v>14384</v>
      </c>
      <c r="AP105" s="95">
        <v>8661</v>
      </c>
      <c r="AQ105" s="95">
        <v>2664</v>
      </c>
      <c r="AR105" s="95">
        <v>683</v>
      </c>
      <c r="AS105" s="95">
        <v>5314</v>
      </c>
      <c r="AT105" s="95">
        <v>0</v>
      </c>
      <c r="AU105" s="95">
        <v>2090</v>
      </c>
      <c r="AV105" s="95">
        <v>4977</v>
      </c>
      <c r="AW105" s="95">
        <v>746</v>
      </c>
      <c r="AX105" s="95">
        <v>658</v>
      </c>
      <c r="AY105" s="95">
        <v>88</v>
      </c>
      <c r="AZ105" s="95">
        <v>908</v>
      </c>
      <c r="BA105" s="95">
        <v>136</v>
      </c>
      <c r="BB105" s="95">
        <v>505</v>
      </c>
      <c r="BC105" s="95">
        <v>184</v>
      </c>
      <c r="BD105" s="95">
        <v>83</v>
      </c>
      <c r="BE105" s="95">
        <v>2160</v>
      </c>
      <c r="BF105" s="95">
        <v>491</v>
      </c>
      <c r="BG105" s="95">
        <v>1669</v>
      </c>
      <c r="BH105" s="95">
        <v>602</v>
      </c>
      <c r="BI105" s="95">
        <v>330</v>
      </c>
      <c r="BJ105" s="95">
        <v>94</v>
      </c>
      <c r="BK105" s="95">
        <v>236</v>
      </c>
      <c r="BL105" s="95">
        <v>0</v>
      </c>
      <c r="BM105" s="95">
        <v>0</v>
      </c>
      <c r="BN105" s="95">
        <v>398</v>
      </c>
      <c r="BO105" s="95">
        <v>85</v>
      </c>
      <c r="BP105" s="95">
        <v>0</v>
      </c>
      <c r="BQ105" s="95">
        <v>34</v>
      </c>
      <c r="BR105" s="95">
        <v>6984</v>
      </c>
      <c r="BS105" s="95">
        <v>670</v>
      </c>
      <c r="BT105" s="95">
        <v>0</v>
      </c>
      <c r="BU105" s="95">
        <v>0</v>
      </c>
      <c r="BV105" s="95">
        <v>149</v>
      </c>
      <c r="BW105" s="95">
        <v>0</v>
      </c>
      <c r="BX105" s="95">
        <v>0</v>
      </c>
      <c r="BY105" s="95">
        <v>0</v>
      </c>
      <c r="BZ105" s="95">
        <v>0</v>
      </c>
      <c r="CA105" s="95">
        <v>0</v>
      </c>
      <c r="CB105" s="95">
        <v>0</v>
      </c>
      <c r="CC105" s="95">
        <v>0</v>
      </c>
      <c r="CD105" s="95">
        <v>0</v>
      </c>
      <c r="CE105" s="95">
        <v>8</v>
      </c>
      <c r="CF105" s="95">
        <v>155</v>
      </c>
      <c r="CG105" s="95">
        <v>0</v>
      </c>
      <c r="CH105" s="95">
        <v>76</v>
      </c>
      <c r="CI105" s="95">
        <v>2</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15</v>
      </c>
      <c r="CZ105" s="95">
        <v>28</v>
      </c>
      <c r="DA105" s="95">
        <v>26</v>
      </c>
      <c r="DB105" s="95">
        <v>43</v>
      </c>
      <c r="DC105" s="95">
        <v>0</v>
      </c>
      <c r="DD105" s="95">
        <v>0</v>
      </c>
      <c r="DE105" s="95">
        <v>0</v>
      </c>
      <c r="DF105" s="95">
        <v>0</v>
      </c>
      <c r="DG105" s="95">
        <v>0</v>
      </c>
      <c r="DH105" s="95">
        <v>651</v>
      </c>
      <c r="DI105" s="95">
        <v>19</v>
      </c>
      <c r="DJ105" s="95">
        <v>0</v>
      </c>
      <c r="DK105" s="95">
        <v>21256</v>
      </c>
      <c r="DL105" s="95">
        <v>2005</v>
      </c>
      <c r="DM105" s="95">
        <v>551</v>
      </c>
      <c r="DN105" s="95">
        <v>58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498</v>
      </c>
      <c r="EE105" s="95">
        <v>0</v>
      </c>
      <c r="EF105" s="95">
        <v>3</v>
      </c>
      <c r="EG105" s="95">
        <v>456</v>
      </c>
      <c r="EH105" s="95">
        <v>0</v>
      </c>
      <c r="EI105" s="95">
        <v>13</v>
      </c>
      <c r="EJ105" s="95">
        <v>46</v>
      </c>
      <c r="EK105" s="95">
        <v>131</v>
      </c>
      <c r="EL105" s="95">
        <v>123</v>
      </c>
      <c r="EM105" s="95">
        <v>8</v>
      </c>
      <c r="EN105" s="95">
        <v>0</v>
      </c>
      <c r="EO105" s="95">
        <v>0</v>
      </c>
      <c r="EP105" s="95">
        <v>0</v>
      </c>
      <c r="EQ105" s="95">
        <v>19</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2</v>
      </c>
      <c r="RI105" s="95">
        <v>0</v>
      </c>
      <c r="RJ105" s="95">
        <v>0</v>
      </c>
      <c r="RK105" s="95">
        <v>0</v>
      </c>
      <c r="RL105" s="95">
        <v>0</v>
      </c>
      <c r="RM105" s="95">
        <v>0</v>
      </c>
      <c r="RN105" s="95">
        <v>0</v>
      </c>
      <c r="RO105" s="95">
        <v>0</v>
      </c>
      <c r="RP105" s="95">
        <v>2</v>
      </c>
      <c r="RQ105" s="95">
        <v>1</v>
      </c>
      <c r="RR105" s="95">
        <v>0</v>
      </c>
      <c r="RS105" s="95">
        <v>0</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2</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641408</v>
      </c>
      <c r="E106" s="95">
        <v>387288</v>
      </c>
      <c r="F106" s="95">
        <v>59133</v>
      </c>
      <c r="G106" s="95">
        <v>99257</v>
      </c>
      <c r="H106" s="95">
        <v>228898</v>
      </c>
      <c r="I106" s="95">
        <v>0</v>
      </c>
      <c r="J106" s="95">
        <v>185881</v>
      </c>
      <c r="K106" s="95">
        <v>28298</v>
      </c>
      <c r="L106" s="95">
        <v>47502</v>
      </c>
      <c r="M106" s="95">
        <v>110081</v>
      </c>
      <c r="N106" s="95">
        <v>0</v>
      </c>
      <c r="O106" s="95">
        <v>201407</v>
      </c>
      <c r="P106" s="95">
        <v>30835</v>
      </c>
      <c r="Q106" s="95">
        <v>51755</v>
      </c>
      <c r="R106" s="95">
        <v>118817</v>
      </c>
      <c r="S106" s="95">
        <v>73118</v>
      </c>
      <c r="T106" s="95">
        <v>54163</v>
      </c>
      <c r="U106" s="95">
        <v>1196</v>
      </c>
      <c r="V106" s="95">
        <v>544332</v>
      </c>
      <c r="W106" s="95">
        <v>57528</v>
      </c>
      <c r="X106" s="95">
        <v>19273</v>
      </c>
      <c r="Y106" s="95">
        <v>38255</v>
      </c>
      <c r="Z106" s="95">
        <v>42044</v>
      </c>
      <c r="AA106" s="95">
        <v>41528</v>
      </c>
      <c r="AB106" s="95">
        <v>208</v>
      </c>
      <c r="AC106" s="95">
        <v>308</v>
      </c>
      <c r="AD106" s="95">
        <v>5466</v>
      </c>
      <c r="AE106" s="95">
        <v>0</v>
      </c>
      <c r="AF106" s="95">
        <v>9515</v>
      </c>
      <c r="AG106" s="95">
        <v>8998</v>
      </c>
      <c r="AH106" s="95">
        <v>517</v>
      </c>
      <c r="AI106" s="95">
        <v>11090</v>
      </c>
      <c r="AJ106" s="95">
        <v>0</v>
      </c>
      <c r="AK106" s="95">
        <v>118183</v>
      </c>
      <c r="AL106" s="95">
        <v>107678</v>
      </c>
      <c r="AM106" s="95">
        <v>8203</v>
      </c>
      <c r="AN106" s="95">
        <v>2302</v>
      </c>
      <c r="AO106" s="95">
        <v>391233</v>
      </c>
      <c r="AP106" s="95">
        <v>293775</v>
      </c>
      <c r="AQ106" s="95">
        <v>120181</v>
      </c>
      <c r="AR106" s="95">
        <v>44296</v>
      </c>
      <c r="AS106" s="95">
        <v>126970</v>
      </c>
      <c r="AT106" s="95">
        <v>2328</v>
      </c>
      <c r="AU106" s="95">
        <v>256910</v>
      </c>
      <c r="AV106" s="95">
        <v>96651</v>
      </c>
      <c r="AW106" s="95">
        <v>807</v>
      </c>
      <c r="AX106" s="95">
        <v>703</v>
      </c>
      <c r="AY106" s="95">
        <v>104</v>
      </c>
      <c r="AZ106" s="95">
        <v>6033</v>
      </c>
      <c r="BA106" s="95">
        <v>3512</v>
      </c>
      <c r="BB106" s="95">
        <v>2101</v>
      </c>
      <c r="BC106" s="95">
        <v>285</v>
      </c>
      <c r="BD106" s="95">
        <v>135</v>
      </c>
      <c r="BE106" s="95">
        <v>2641</v>
      </c>
      <c r="BF106" s="95">
        <v>790</v>
      </c>
      <c r="BG106" s="95">
        <v>1851</v>
      </c>
      <c r="BH106" s="95">
        <v>24118</v>
      </c>
      <c r="BI106" s="95">
        <v>10810</v>
      </c>
      <c r="BJ106" s="95">
        <v>941</v>
      </c>
      <c r="BK106" s="95">
        <v>9869</v>
      </c>
      <c r="BL106" s="95">
        <v>3175</v>
      </c>
      <c r="BM106" s="95">
        <v>0</v>
      </c>
      <c r="BN106" s="95">
        <v>27421</v>
      </c>
      <c r="BO106" s="95">
        <v>85</v>
      </c>
      <c r="BP106" s="95">
        <v>566</v>
      </c>
      <c r="BQ106" s="95">
        <v>300</v>
      </c>
      <c r="BR106" s="95">
        <v>330743</v>
      </c>
      <c r="BS106" s="95">
        <v>34727</v>
      </c>
      <c r="BT106" s="95">
        <v>1656</v>
      </c>
      <c r="BU106" s="95">
        <v>1218</v>
      </c>
      <c r="BV106" s="95">
        <v>1286</v>
      </c>
      <c r="BW106" s="95">
        <v>91</v>
      </c>
      <c r="BX106" s="95">
        <v>208</v>
      </c>
      <c r="BY106" s="95">
        <v>224</v>
      </c>
      <c r="BZ106" s="95">
        <v>224</v>
      </c>
      <c r="CA106" s="95">
        <v>261</v>
      </c>
      <c r="CB106" s="95">
        <v>8</v>
      </c>
      <c r="CC106" s="95">
        <v>2351</v>
      </c>
      <c r="CD106" s="95">
        <v>2793</v>
      </c>
      <c r="CE106" s="95">
        <v>239</v>
      </c>
      <c r="CF106" s="95">
        <v>930</v>
      </c>
      <c r="CG106" s="95">
        <v>227</v>
      </c>
      <c r="CH106" s="95">
        <v>3030</v>
      </c>
      <c r="CI106" s="95">
        <v>378</v>
      </c>
      <c r="CJ106" s="95">
        <v>346</v>
      </c>
      <c r="CK106" s="95">
        <v>274</v>
      </c>
      <c r="CL106" s="95">
        <v>1493</v>
      </c>
      <c r="CM106" s="95">
        <v>1055</v>
      </c>
      <c r="CN106" s="95">
        <v>682</v>
      </c>
      <c r="CO106" s="95">
        <v>1627</v>
      </c>
      <c r="CP106" s="95">
        <v>2056</v>
      </c>
      <c r="CQ106" s="95">
        <v>858</v>
      </c>
      <c r="CR106" s="95">
        <v>207</v>
      </c>
      <c r="CS106" s="95">
        <v>287</v>
      </c>
      <c r="CT106" s="95">
        <v>281</v>
      </c>
      <c r="CU106" s="95">
        <v>20</v>
      </c>
      <c r="CV106" s="95">
        <v>4955</v>
      </c>
      <c r="CW106" s="95">
        <v>134</v>
      </c>
      <c r="CX106" s="95">
        <v>122</v>
      </c>
      <c r="CY106" s="95">
        <v>1164</v>
      </c>
      <c r="CZ106" s="95">
        <v>1026</v>
      </c>
      <c r="DA106" s="95">
        <v>3142</v>
      </c>
      <c r="DB106" s="95">
        <v>796</v>
      </c>
      <c r="DC106" s="95">
        <v>69</v>
      </c>
      <c r="DD106" s="95">
        <v>159</v>
      </c>
      <c r="DE106" s="95">
        <v>356</v>
      </c>
      <c r="DF106" s="95">
        <v>0</v>
      </c>
      <c r="DG106" s="95">
        <v>0</v>
      </c>
      <c r="DH106" s="95">
        <v>33908</v>
      </c>
      <c r="DI106" s="95">
        <v>819</v>
      </c>
      <c r="DJ106" s="95">
        <v>540</v>
      </c>
      <c r="DK106" s="95">
        <v>119065</v>
      </c>
      <c r="DL106" s="95">
        <v>13266</v>
      </c>
      <c r="DM106" s="95">
        <v>1122</v>
      </c>
      <c r="DN106" s="95">
        <v>68</v>
      </c>
      <c r="DO106" s="95">
        <v>37</v>
      </c>
      <c r="DP106" s="95">
        <v>37</v>
      </c>
      <c r="DQ106" s="95">
        <v>59</v>
      </c>
      <c r="DR106" s="95">
        <v>228</v>
      </c>
      <c r="DS106" s="95">
        <v>271</v>
      </c>
      <c r="DT106" s="95">
        <v>60</v>
      </c>
      <c r="DU106" s="95">
        <v>1983</v>
      </c>
      <c r="DV106" s="95">
        <v>6</v>
      </c>
      <c r="DW106" s="95">
        <v>187</v>
      </c>
      <c r="DX106" s="95">
        <v>173</v>
      </c>
      <c r="DY106" s="95">
        <v>1646</v>
      </c>
      <c r="DZ106" s="95">
        <v>1407</v>
      </c>
      <c r="EA106" s="95">
        <v>1240</v>
      </c>
      <c r="EB106" s="95">
        <v>239</v>
      </c>
      <c r="EC106" s="95">
        <v>63</v>
      </c>
      <c r="ED106" s="95">
        <v>959</v>
      </c>
      <c r="EE106" s="95">
        <v>431</v>
      </c>
      <c r="EF106" s="95">
        <v>5</v>
      </c>
      <c r="EG106" s="95">
        <v>5665</v>
      </c>
      <c r="EH106" s="95">
        <v>47</v>
      </c>
      <c r="EI106" s="95">
        <v>203</v>
      </c>
      <c r="EJ106" s="95">
        <v>294</v>
      </c>
      <c r="EK106" s="95">
        <v>173</v>
      </c>
      <c r="EL106" s="95">
        <v>155</v>
      </c>
      <c r="EM106" s="95">
        <v>8</v>
      </c>
      <c r="EN106" s="95">
        <v>10</v>
      </c>
      <c r="EO106" s="95">
        <v>63174</v>
      </c>
      <c r="EP106" s="95">
        <v>59</v>
      </c>
      <c r="EQ106" s="95">
        <v>819</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1</v>
      </c>
      <c r="GK106" s="95">
        <v>0</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0</v>
      </c>
      <c r="HE106" s="95">
        <v>2</v>
      </c>
      <c r="HF106" s="95">
        <v>0</v>
      </c>
      <c r="HG106" s="95">
        <v>0</v>
      </c>
      <c r="HH106" s="95">
        <v>0</v>
      </c>
      <c r="HI106" s="95">
        <v>0</v>
      </c>
      <c r="HJ106" s="95">
        <v>1</v>
      </c>
      <c r="HK106" s="95">
        <v>0</v>
      </c>
      <c r="HL106" s="95">
        <v>0</v>
      </c>
      <c r="HM106" s="95">
        <v>2</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16</v>
      </c>
      <c r="IU106" s="95">
        <v>7</v>
      </c>
      <c r="IV106" s="95">
        <v>0</v>
      </c>
      <c r="IW106" s="95">
        <v>53</v>
      </c>
      <c r="IX106" s="95">
        <v>0</v>
      </c>
      <c r="IY106" s="95">
        <v>7</v>
      </c>
      <c r="IZ106" s="95">
        <v>1</v>
      </c>
      <c r="JA106" s="95">
        <v>0</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0</v>
      </c>
      <c r="MR106" s="95">
        <v>0</v>
      </c>
      <c r="MS106" s="95">
        <v>0</v>
      </c>
      <c r="MT106" s="95">
        <v>0</v>
      </c>
      <c r="MU106" s="95">
        <v>15</v>
      </c>
      <c r="MV106" s="95">
        <v>0</v>
      </c>
      <c r="MW106" s="95">
        <v>0</v>
      </c>
      <c r="MX106" s="95">
        <v>0</v>
      </c>
      <c r="MY106" s="95">
        <v>0</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2</v>
      </c>
      <c r="OT106" s="95">
        <v>2</v>
      </c>
      <c r="OU106" s="95">
        <v>0</v>
      </c>
      <c r="OV106" s="95">
        <v>1</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0</v>
      </c>
      <c r="PQ106" s="95">
        <v>11</v>
      </c>
      <c r="PR106" s="95">
        <v>0</v>
      </c>
      <c r="PS106" s="95">
        <v>0</v>
      </c>
      <c r="PT106" s="95">
        <v>0</v>
      </c>
      <c r="PU106" s="95">
        <v>0</v>
      </c>
      <c r="PV106" s="95">
        <v>0</v>
      </c>
      <c r="PW106" s="95">
        <v>0</v>
      </c>
      <c r="PX106" s="95">
        <v>0</v>
      </c>
      <c r="PY106" s="95">
        <v>0</v>
      </c>
      <c r="PZ106" s="95">
        <v>7</v>
      </c>
      <c r="QA106" s="95">
        <v>3</v>
      </c>
      <c r="QB106" s="95">
        <v>12</v>
      </c>
      <c r="QC106" s="95">
        <v>1</v>
      </c>
      <c r="QD106" s="95">
        <v>0</v>
      </c>
      <c r="QE106" s="95">
        <v>2</v>
      </c>
      <c r="QF106" s="95">
        <v>1</v>
      </c>
      <c r="QG106" s="95">
        <v>0</v>
      </c>
      <c r="QH106" s="95">
        <v>16</v>
      </c>
      <c r="QI106" s="95">
        <v>0</v>
      </c>
      <c r="QJ106" s="95">
        <v>2</v>
      </c>
      <c r="QK106" s="95">
        <v>0</v>
      </c>
      <c r="QL106" s="95">
        <v>0</v>
      </c>
      <c r="QM106" s="95">
        <v>0</v>
      </c>
      <c r="QN106" s="95">
        <v>0</v>
      </c>
      <c r="QO106" s="95">
        <v>0</v>
      </c>
      <c r="QP106" s="95">
        <v>0</v>
      </c>
      <c r="QQ106" s="95">
        <v>0</v>
      </c>
      <c r="QR106" s="95">
        <v>0</v>
      </c>
      <c r="QS106" s="95">
        <v>0</v>
      </c>
      <c r="QT106" s="95">
        <v>0</v>
      </c>
      <c r="QU106" s="95">
        <v>0</v>
      </c>
      <c r="QV106" s="95">
        <v>0</v>
      </c>
      <c r="QW106" s="95">
        <v>0</v>
      </c>
      <c r="QX106" s="95">
        <v>1</v>
      </c>
      <c r="QY106" s="95">
        <v>11</v>
      </c>
      <c r="QZ106" s="95">
        <v>0</v>
      </c>
      <c r="RA106" s="95">
        <v>0</v>
      </c>
      <c r="RB106" s="95">
        <v>0</v>
      </c>
      <c r="RC106" s="95">
        <v>0</v>
      </c>
      <c r="RD106" s="95">
        <v>0</v>
      </c>
      <c r="RE106" s="95">
        <v>0</v>
      </c>
      <c r="RF106" s="95">
        <v>0</v>
      </c>
      <c r="RG106" s="95">
        <v>0</v>
      </c>
      <c r="RH106" s="95">
        <v>29</v>
      </c>
      <c r="RI106" s="95">
        <v>0</v>
      </c>
      <c r="RJ106" s="95">
        <v>0</v>
      </c>
      <c r="RK106" s="95">
        <v>0</v>
      </c>
      <c r="RL106" s="95">
        <v>0</v>
      </c>
      <c r="RM106" s="95">
        <v>1</v>
      </c>
      <c r="RN106" s="95">
        <v>0</v>
      </c>
      <c r="RO106" s="95">
        <v>0</v>
      </c>
      <c r="RP106" s="95">
        <v>2</v>
      </c>
      <c r="RQ106" s="95">
        <v>1</v>
      </c>
      <c r="RR106" s="95">
        <v>0</v>
      </c>
      <c r="RS106" s="95">
        <v>0</v>
      </c>
      <c r="RT106" s="95">
        <v>1</v>
      </c>
      <c r="RU106" s="95">
        <v>0</v>
      </c>
      <c r="RV106" s="95">
        <v>11</v>
      </c>
      <c r="RW106" s="95">
        <v>0</v>
      </c>
      <c r="RX106" s="95">
        <v>0</v>
      </c>
      <c r="RY106" s="95">
        <v>0</v>
      </c>
      <c r="RZ106" s="95">
        <v>0</v>
      </c>
      <c r="SA106" s="95">
        <v>0</v>
      </c>
      <c r="SB106" s="95">
        <v>0</v>
      </c>
      <c r="SC106" s="95">
        <v>1</v>
      </c>
      <c r="SD106" s="95">
        <v>0</v>
      </c>
      <c r="SE106" s="95">
        <v>0</v>
      </c>
      <c r="SF106" s="95">
        <v>0</v>
      </c>
      <c r="SG106" s="95">
        <v>0</v>
      </c>
      <c r="SH106" s="95">
        <v>2</v>
      </c>
      <c r="SI106" s="95">
        <v>0</v>
      </c>
      <c r="SJ106" s="95">
        <v>7</v>
      </c>
      <c r="SK106" s="95">
        <v>2</v>
      </c>
      <c r="SL106" s="95">
        <v>0</v>
      </c>
      <c r="SM106" s="95">
        <v>14</v>
      </c>
      <c r="SN106" s="95">
        <v>0</v>
      </c>
      <c r="SO106" s="95">
        <v>1</v>
      </c>
      <c r="SP106" s="95">
        <v>1</v>
      </c>
      <c r="SQ106" s="95">
        <v>0</v>
      </c>
      <c r="SR106" s="95">
        <v>0</v>
      </c>
      <c r="SS106" s="95">
        <v>0</v>
      </c>
      <c r="ST106" s="95">
        <v>28</v>
      </c>
      <c r="SU106" s="95">
        <v>5</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0</v>
      </c>
      <c r="TK106" s="95">
        <v>0</v>
      </c>
      <c r="TL106" s="95">
        <v>0</v>
      </c>
      <c r="TM106" s="95">
        <v>2</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0</v>
      </c>
      <c r="UN106" s="95">
        <v>0</v>
      </c>
      <c r="UO106" s="95">
        <v>0</v>
      </c>
      <c r="UP106" s="95">
        <v>0</v>
      </c>
      <c r="UQ106" s="95">
        <v>0</v>
      </c>
      <c r="UR106" s="95">
        <v>0</v>
      </c>
      <c r="US106" s="95">
        <v>7</v>
      </c>
      <c r="UT106" s="95">
        <v>1</v>
      </c>
      <c r="UU106" s="95">
        <v>0</v>
      </c>
      <c r="UV106" s="95">
        <v>0</v>
      </c>
      <c r="UW106" s="95">
        <v>0</v>
      </c>
      <c r="UX106" s="95">
        <v>0</v>
      </c>
      <c r="UY106" s="95">
        <v>0</v>
      </c>
      <c r="UZ106" s="95">
        <v>0</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2</v>
      </c>
      <c r="WF106" s="95">
        <v>0</v>
      </c>
      <c r="WG106" s="95">
        <v>38</v>
      </c>
      <c r="WH106" s="95">
        <v>71</v>
      </c>
      <c r="WI106" s="95">
        <v>11</v>
      </c>
      <c r="WJ106" s="95">
        <v>40</v>
      </c>
      <c r="WK106" s="95">
        <v>62</v>
      </c>
      <c r="WL106" s="95">
        <v>6</v>
      </c>
      <c r="WM106" s="95">
        <v>16</v>
      </c>
      <c r="WN106" s="95">
        <v>36</v>
      </c>
      <c r="WO106" s="95">
        <v>0</v>
      </c>
      <c r="WP106" s="95">
        <v>0</v>
      </c>
      <c r="WQ106" s="95">
        <v>0</v>
      </c>
      <c r="WR106" s="95">
        <v>0</v>
      </c>
      <c r="WS106" s="95">
        <v>0</v>
      </c>
      <c r="WT106" s="95">
        <v>1</v>
      </c>
      <c r="WU106" s="95">
        <v>1</v>
      </c>
      <c r="WV106" s="95">
        <v>2</v>
      </c>
      <c r="WW106" s="95">
        <v>5</v>
      </c>
      <c r="WX106" s="95">
        <v>5</v>
      </c>
      <c r="WY106" s="95">
        <v>0</v>
      </c>
      <c r="WZ106" s="95">
        <v>6</v>
      </c>
      <c r="XA106" s="95">
        <v>0</v>
      </c>
      <c r="XB106" s="95">
        <v>0</v>
      </c>
      <c r="XC106" s="95">
        <v>1</v>
      </c>
      <c r="XD106" s="95">
        <v>13</v>
      </c>
      <c r="XE106" s="95">
        <v>0</v>
      </c>
      <c r="XF106" s="95">
        <v>1</v>
      </c>
      <c r="XG106" s="95">
        <v>0</v>
      </c>
      <c r="XH106" s="95">
        <v>0</v>
      </c>
      <c r="XI106" s="95">
        <v>2</v>
      </c>
      <c r="XJ106" s="95">
        <v>13</v>
      </c>
      <c r="XK106" s="95">
        <v>31</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5</v>
      </c>
      <c r="YN106" s="95">
        <v>0</v>
      </c>
      <c r="YO106" s="95">
        <v>0</v>
      </c>
      <c r="YP106" s="95">
        <v>0</v>
      </c>
      <c r="YQ106" s="95">
        <v>3</v>
      </c>
      <c r="YR106" s="95">
        <v>1</v>
      </c>
      <c r="YS106" s="95">
        <v>0</v>
      </c>
      <c r="YT106" s="95">
        <v>0</v>
      </c>
      <c r="YU106" s="95">
        <v>0</v>
      </c>
      <c r="YV106" s="95">
        <v>0</v>
      </c>
      <c r="YW106" s="95">
        <v>0</v>
      </c>
      <c r="YX106" s="95">
        <v>0</v>
      </c>
      <c r="YY106" s="95">
        <v>0</v>
      </c>
      <c r="YZ106" s="95">
        <v>0</v>
      </c>
      <c r="ZA106" s="95">
        <v>0</v>
      </c>
      <c r="ZB106" s="95">
        <v>0</v>
      </c>
      <c r="ZC106" s="95">
        <v>1</v>
      </c>
      <c r="ZD106" s="95">
        <v>0</v>
      </c>
      <c r="ZE106" s="95">
        <v>0</v>
      </c>
      <c r="ZF106" s="95">
        <v>0</v>
      </c>
      <c r="ZG106" s="95">
        <v>0</v>
      </c>
      <c r="ZH106" s="95">
        <v>2</v>
      </c>
      <c r="ZI106" s="95">
        <v>0</v>
      </c>
      <c r="ZJ106" s="95">
        <v>0</v>
      </c>
      <c r="ZL106" s="90"/>
    </row>
    <row r="107" spans="1:688" ht="60.75" hidden="1" x14ac:dyDescent="0.35">
      <c r="A107" s="103"/>
      <c r="B107" s="78" t="s">
        <v>1387</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7"/>
      <c r="GE107" s="82"/>
      <c r="GF107" s="87"/>
      <c r="GG107" s="82"/>
      <c r="GH107" s="82"/>
      <c r="GI107" s="87"/>
      <c r="GJ107" s="87"/>
      <c r="GK107" s="87"/>
      <c r="GL107" s="87"/>
      <c r="GM107" s="82"/>
      <c r="GN107" s="82"/>
      <c r="GO107" s="82"/>
      <c r="GP107" s="82"/>
      <c r="GQ107" s="82"/>
      <c r="GR107" s="82"/>
      <c r="GS107" s="82"/>
      <c r="GT107" s="82"/>
      <c r="GU107" s="82"/>
      <c r="GV107" s="87"/>
      <c r="GW107" s="82"/>
      <c r="GX107" s="87"/>
      <c r="GY107" s="82"/>
      <c r="GZ107" s="82"/>
      <c r="HA107" s="82"/>
      <c r="HB107" s="82"/>
      <c r="HC107" s="87"/>
      <c r="HD107" s="82"/>
      <c r="HE107" s="87"/>
      <c r="HF107" s="87"/>
      <c r="HG107" s="82"/>
      <c r="HH107" s="82"/>
      <c r="HI107" s="87"/>
      <c r="HJ107" s="82"/>
      <c r="HK107" s="87"/>
      <c r="HL107" s="87"/>
      <c r="HM107" s="87"/>
      <c r="HN107" s="87"/>
      <c r="HO107" s="87"/>
      <c r="HP107" s="87"/>
      <c r="HQ107" s="82"/>
      <c r="HR107" s="82"/>
      <c r="HS107" s="87"/>
      <c r="HT107" s="87"/>
      <c r="HU107" s="87"/>
      <c r="HV107" s="82"/>
      <c r="HW107" s="82"/>
      <c r="HX107" s="82"/>
      <c r="HY107" s="82"/>
      <c r="HZ107" s="82"/>
      <c r="IA107" s="87"/>
      <c r="IB107" s="82"/>
      <c r="IC107" s="87"/>
      <c r="ID107" s="87"/>
      <c r="IE107" s="87"/>
      <c r="IF107" s="82"/>
      <c r="IG107" s="82"/>
      <c r="IH107" s="87"/>
      <c r="II107" s="82"/>
      <c r="IJ107" s="82"/>
      <c r="IK107" s="82"/>
      <c r="IL107" s="87"/>
      <c r="IM107" s="87"/>
      <c r="IN107" s="87"/>
      <c r="IO107" s="82"/>
      <c r="IP107" s="87"/>
      <c r="IQ107" s="87"/>
      <c r="IR107" s="82"/>
      <c r="IS107" s="87"/>
      <c r="IT107" s="87"/>
      <c r="IU107" s="87"/>
      <c r="IV107" s="82"/>
      <c r="IW107" s="82"/>
      <c r="IX107" s="82"/>
      <c r="IY107" s="82"/>
      <c r="IZ107" s="82"/>
      <c r="JA107" s="82"/>
      <c r="JB107" s="82"/>
      <c r="JC107" s="82"/>
      <c r="JD107" s="82"/>
      <c r="JE107" s="82"/>
      <c r="JF107" s="82"/>
      <c r="JG107" s="82"/>
      <c r="JH107" s="82"/>
      <c r="JI107" s="82"/>
      <c r="JJ107" s="82"/>
      <c r="JK107" s="82"/>
      <c r="JL107" s="82"/>
      <c r="JM107" s="82"/>
      <c r="JN107" s="87"/>
      <c r="JO107" s="82"/>
      <c r="JP107" s="82"/>
      <c r="JQ107" s="82"/>
      <c r="JR107" s="82"/>
      <c r="JS107" s="82"/>
      <c r="JT107" s="82"/>
      <c r="JU107" s="87"/>
      <c r="JV107" s="87"/>
      <c r="JW107" s="82"/>
      <c r="JX107" s="82"/>
      <c r="JY107" s="82"/>
      <c r="JZ107" s="82"/>
      <c r="KA107" s="82"/>
      <c r="KB107" s="82"/>
      <c r="KC107" s="82"/>
      <c r="KD107" s="82"/>
      <c r="KE107" s="82"/>
      <c r="KF107" s="82"/>
      <c r="KG107" s="82"/>
      <c r="KH107" s="82"/>
      <c r="KI107" s="82"/>
      <c r="KJ107" s="82"/>
      <c r="KK107" s="82"/>
      <c r="KL107" s="82"/>
      <c r="KM107" s="82"/>
      <c r="KN107" s="82"/>
      <c r="KO107" s="87"/>
      <c r="KP107" s="82"/>
      <c r="KQ107" s="87"/>
      <c r="KR107" s="82"/>
      <c r="KS107" s="82"/>
      <c r="KT107" s="82"/>
      <c r="KU107" s="82"/>
      <c r="KV107" s="82"/>
      <c r="KW107" s="82"/>
      <c r="KX107" s="82"/>
      <c r="KY107" s="82"/>
      <c r="KZ107" s="82"/>
      <c r="LA107" s="82"/>
      <c r="LB107" s="82"/>
      <c r="LC107" s="82"/>
      <c r="LD107" s="82"/>
      <c r="LE107" s="82"/>
      <c r="LF107" s="87"/>
      <c r="LG107" s="82"/>
      <c r="LH107" s="82"/>
      <c r="LI107" s="82"/>
      <c r="LJ107" s="82"/>
      <c r="LK107" s="82"/>
      <c r="LL107" s="82"/>
      <c r="LM107" s="82"/>
      <c r="LN107" s="82"/>
      <c r="LO107" s="87"/>
      <c r="LP107" s="87"/>
      <c r="LQ107" s="82"/>
      <c r="LR107" s="82"/>
      <c r="LS107" s="82"/>
      <c r="LT107" s="82"/>
      <c r="LU107" s="82"/>
      <c r="LV107" s="82"/>
      <c r="LW107" s="82"/>
      <c r="LX107" s="82"/>
      <c r="LY107" s="82"/>
      <c r="LZ107" s="82"/>
      <c r="MA107" s="82"/>
      <c r="MB107" s="82"/>
      <c r="MC107" s="82"/>
      <c r="MD107" s="82"/>
      <c r="ME107" s="82"/>
      <c r="MF107" s="82"/>
      <c r="MG107" s="82"/>
      <c r="MH107" s="87"/>
      <c r="MI107" s="82"/>
      <c r="MJ107" s="82"/>
      <c r="MK107" s="87"/>
      <c r="ML107" s="82"/>
      <c r="MM107" s="82"/>
      <c r="MN107" s="82"/>
      <c r="MO107" s="87"/>
      <c r="MP107" s="82"/>
      <c r="MQ107" s="82"/>
      <c r="MR107" s="82"/>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7"/>
      <c r="NX107" s="82"/>
      <c r="NY107" s="82"/>
      <c r="NZ107" s="82"/>
      <c r="OA107" s="82"/>
      <c r="OB107" s="82"/>
      <c r="OC107" s="87"/>
      <c r="OD107" s="82"/>
      <c r="OE107" s="87"/>
      <c r="OF107" s="82"/>
      <c r="OG107" s="82"/>
      <c r="OH107" s="82"/>
      <c r="OI107" s="82"/>
      <c r="OJ107" s="82"/>
      <c r="OK107" s="82"/>
      <c r="OL107" s="82"/>
      <c r="OM107" s="87"/>
      <c r="ON107" s="87"/>
      <c r="OO107" s="82"/>
      <c r="OP107" s="87"/>
      <c r="OQ107" s="87"/>
      <c r="OR107" s="82"/>
      <c r="OS107" s="82"/>
      <c r="OT107" s="87"/>
      <c r="OU107" s="82"/>
      <c r="OV107" s="82"/>
      <c r="OW107" s="82"/>
      <c r="OX107" s="82"/>
      <c r="OY107" s="82"/>
      <c r="OZ107" s="82"/>
      <c r="PA107" s="82"/>
      <c r="PB107" s="82"/>
      <c r="PC107" s="82"/>
      <c r="PD107" s="82"/>
      <c r="PE107" s="82"/>
      <c r="PF107" s="82"/>
      <c r="PG107" s="82"/>
      <c r="PH107" s="82"/>
      <c r="PI107" s="82"/>
      <c r="PJ107" s="82"/>
      <c r="PK107" s="82"/>
      <c r="PL107" s="82"/>
      <c r="PM107" s="82"/>
      <c r="PN107" s="82"/>
      <c r="PO107" s="82"/>
      <c r="PP107" s="82"/>
      <c r="PQ107" s="87"/>
      <c r="PR107" s="82"/>
      <c r="PS107" s="82"/>
      <c r="PT107" s="82"/>
      <c r="PU107" s="82"/>
      <c r="PV107" s="82"/>
      <c r="PW107" s="82"/>
      <c r="PX107" s="82"/>
      <c r="PY107" s="82"/>
      <c r="PZ107" s="82"/>
      <c r="QA107" s="82"/>
      <c r="QB107" s="82"/>
      <c r="QC107" s="82"/>
      <c r="QD107" s="82"/>
      <c r="QE107" s="82"/>
      <c r="QF107" s="82"/>
      <c r="QG107" s="82"/>
      <c r="QH107" s="82"/>
      <c r="QI107" s="82"/>
      <c r="QJ107" s="87"/>
      <c r="QK107" s="82"/>
      <c r="QL107" s="82"/>
      <c r="QM107" s="87"/>
      <c r="QN107" s="82"/>
      <c r="QO107" s="82"/>
      <c r="QP107" s="82"/>
      <c r="QQ107" s="82"/>
      <c r="QR107" s="82"/>
      <c r="QS107" s="87"/>
      <c r="QT107" s="82"/>
      <c r="QU107" s="82"/>
      <c r="QV107" s="82"/>
      <c r="QW107" s="82"/>
      <c r="QX107" s="82"/>
      <c r="QY107" s="87"/>
      <c r="QZ107" s="82"/>
      <c r="RA107" s="82"/>
      <c r="RB107" s="82"/>
      <c r="RC107" s="82"/>
      <c r="RD107" s="82"/>
      <c r="RE107" s="82"/>
      <c r="RF107" s="87"/>
      <c r="RG107" s="82"/>
      <c r="RH107" s="87"/>
      <c r="RI107" s="82"/>
      <c r="RJ107" s="82"/>
      <c r="RK107" s="82"/>
      <c r="RL107" s="87"/>
      <c r="RM107" s="87"/>
      <c r="RN107" s="82"/>
      <c r="RO107" s="82"/>
      <c r="RP107" s="87"/>
      <c r="RQ107" s="87"/>
      <c r="RR107" s="82"/>
      <c r="RS107" s="87"/>
      <c r="RT107" s="82"/>
      <c r="RU107" s="82"/>
      <c r="RV107" s="87"/>
      <c r="RW107" s="82"/>
      <c r="RX107" s="87"/>
      <c r="RY107" s="82"/>
      <c r="RZ107" s="82"/>
      <c r="SA107" s="82"/>
      <c r="SB107" s="82"/>
      <c r="SC107" s="82"/>
      <c r="SD107" s="82"/>
      <c r="SE107" s="82"/>
      <c r="SF107" s="82"/>
      <c r="SG107" s="82"/>
      <c r="SH107" s="82"/>
      <c r="SI107" s="82"/>
      <c r="SJ107" s="82"/>
      <c r="SK107" s="82"/>
      <c r="SL107" s="82"/>
      <c r="SM107" s="87"/>
      <c r="SN107" s="82"/>
      <c r="SO107" s="87"/>
      <c r="SP107" s="87"/>
      <c r="SQ107" s="82"/>
      <c r="SR107" s="82"/>
      <c r="SS107" s="82"/>
      <c r="ST107" s="82"/>
      <c r="SU107" s="82"/>
      <c r="SV107" s="82"/>
      <c r="SW107" s="82"/>
      <c r="SX107" s="82"/>
      <c r="SY107" s="82"/>
      <c r="SZ107" s="82"/>
      <c r="TA107" s="82"/>
      <c r="TB107" s="87"/>
      <c r="TC107" s="87"/>
      <c r="TD107" s="82"/>
      <c r="TE107" s="82"/>
      <c r="TF107" s="82"/>
      <c r="TG107" s="87"/>
      <c r="TH107" s="87"/>
      <c r="TI107" s="87"/>
      <c r="TJ107" s="87"/>
      <c r="TK107" s="82"/>
      <c r="TL107" s="82"/>
      <c r="TM107" s="82"/>
      <c r="TN107" s="82"/>
      <c r="TO107" s="87"/>
      <c r="TP107" s="82"/>
      <c r="TQ107" s="82"/>
      <c r="TR107" s="82"/>
      <c r="TS107" s="82"/>
      <c r="TT107" s="82"/>
      <c r="TU107" s="87"/>
      <c r="TV107" s="87"/>
      <c r="TW107" s="87"/>
      <c r="TX107" s="82"/>
      <c r="TY107" s="82"/>
      <c r="TZ107" s="82"/>
      <c r="UA107" s="82"/>
      <c r="UB107" s="82"/>
      <c r="UC107" s="82"/>
      <c r="UD107" s="82"/>
      <c r="UE107" s="82"/>
      <c r="UF107" s="87"/>
      <c r="UG107" s="82"/>
      <c r="UH107" s="87"/>
      <c r="UI107" s="82"/>
      <c r="UJ107" s="87"/>
      <c r="UK107" s="87"/>
      <c r="UL107" s="82"/>
      <c r="UM107" s="87"/>
      <c r="UN107" s="87"/>
      <c r="UO107" s="87"/>
      <c r="UP107" s="87"/>
      <c r="UQ107" s="82"/>
      <c r="UR107" s="82"/>
      <c r="US107" s="87"/>
      <c r="UT107" s="87"/>
      <c r="UU107" s="87"/>
      <c r="UV107" s="82"/>
      <c r="UW107" s="87"/>
      <c r="UX107" s="87"/>
      <c r="UY107" s="87"/>
      <c r="UZ107" s="82"/>
      <c r="VA107" s="87"/>
      <c r="VB107" s="87"/>
      <c r="VC107" s="82"/>
      <c r="VD107" s="82"/>
      <c r="VE107" s="82"/>
      <c r="VF107" s="87"/>
      <c r="VG107" s="82"/>
      <c r="VH107" s="82"/>
      <c r="VI107" s="82"/>
      <c r="VJ107" s="82"/>
      <c r="VK107" s="82"/>
      <c r="VL107" s="82"/>
      <c r="VM107" s="87"/>
      <c r="VN107" s="82"/>
      <c r="VO107" s="82"/>
      <c r="VP107" s="82"/>
      <c r="VQ107" s="82"/>
      <c r="VR107" s="87"/>
      <c r="VS107" s="82"/>
      <c r="VT107" s="82"/>
      <c r="VU107" s="82"/>
      <c r="VV107" s="87"/>
      <c r="VW107" s="87"/>
      <c r="VX107" s="82"/>
      <c r="VY107" s="82"/>
      <c r="VZ107" s="87"/>
      <c r="WA107" s="87"/>
      <c r="WB107" s="87"/>
      <c r="WC107" s="87"/>
      <c r="WD107" s="87"/>
      <c r="WE107" s="87"/>
      <c r="WF107" s="87"/>
      <c r="WG107" s="87"/>
      <c r="WH107" s="87"/>
      <c r="WI107" s="87"/>
      <c r="WJ107" s="87"/>
      <c r="WK107" s="87"/>
      <c r="WL107" s="87"/>
      <c r="WM107" s="87"/>
      <c r="WN107" s="87"/>
      <c r="WO107" s="82"/>
      <c r="WP107" s="87"/>
      <c r="WQ107" s="87"/>
      <c r="WR107" s="82"/>
      <c r="WS107" s="82"/>
      <c r="WT107" s="87"/>
      <c r="WU107" s="87"/>
      <c r="WV107" s="87"/>
      <c r="WW107" s="87"/>
      <c r="WX107" s="87"/>
      <c r="WY107" s="87"/>
      <c r="WZ107" s="87"/>
      <c r="XA107" s="87"/>
      <c r="XB107" s="82"/>
      <c r="XC107" s="87"/>
      <c r="XD107" s="87"/>
      <c r="XE107" s="87"/>
      <c r="XF107" s="87"/>
      <c r="XG107" s="82"/>
      <c r="XH107" s="82"/>
      <c r="XI107" s="87"/>
      <c r="XJ107" s="87"/>
      <c r="XK107" s="87"/>
      <c r="XL107" s="87"/>
      <c r="XM107" s="82"/>
      <c r="XN107" s="82"/>
      <c r="XO107" s="87"/>
      <c r="XP107" s="87"/>
      <c r="XQ107" s="87"/>
      <c r="XR107" s="82"/>
      <c r="XS107" s="82"/>
      <c r="XT107" s="87"/>
      <c r="XU107" s="87"/>
      <c r="XV107" s="82"/>
      <c r="XW107" s="87"/>
      <c r="XX107" s="82"/>
      <c r="XY107" s="82"/>
      <c r="XZ107" s="87"/>
      <c r="YA107" s="87"/>
      <c r="YB107" s="82"/>
      <c r="YC107" s="82"/>
      <c r="YD107" s="82"/>
      <c r="YE107" s="82"/>
      <c r="YF107" s="87"/>
      <c r="YG107" s="82"/>
      <c r="YH107" s="82"/>
      <c r="YI107" s="82"/>
      <c r="YJ107" s="82"/>
      <c r="YK107" s="82"/>
      <c r="YL107" s="82"/>
      <c r="YM107" s="87"/>
      <c r="YN107" s="87"/>
      <c r="YO107" s="82"/>
      <c r="YP107" s="87"/>
      <c r="YQ107" s="87"/>
      <c r="YR107" s="87"/>
      <c r="YS107" s="87"/>
      <c r="YT107" s="87"/>
      <c r="YU107" s="87"/>
      <c r="YV107" s="82"/>
      <c r="YW107" s="87"/>
      <c r="YX107" s="82"/>
      <c r="YY107" s="82"/>
      <c r="YZ107" s="82"/>
      <c r="ZA107" s="82"/>
      <c r="ZB107" s="82"/>
      <c r="ZC107" s="87"/>
      <c r="ZD107" s="82"/>
      <c r="ZE107" s="82"/>
      <c r="ZF107" s="87"/>
      <c r="ZG107" s="82"/>
      <c r="ZH107" s="87"/>
      <c r="ZI107" s="82"/>
      <c r="ZJ107" s="82"/>
      <c r="ZL107" s="90"/>
    </row>
    <row r="108" spans="1:688" hidden="1" x14ac:dyDescent="0.35">
      <c r="A108" s="110"/>
      <c r="B108" s="93" t="s">
        <v>1388</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17:BE21 E23:BE28 E30:BE32 E34:AZ58 E61:BE61 E63:BE63 E65:BE70 E72:BE104 E107:BE107">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N106" activePane="bottomRight" state="frozen"/>
      <selection activeCell="V1" sqref="V1"/>
      <selection pane="topRight" activeCell="V1" sqref="V1"/>
      <selection pane="bottomLeft" activeCell="V1" sqref="V1"/>
      <selection pane="bottomRight" activeCell="D5" sqref="D5:AM5"/>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1396</v>
      </c>
      <c r="Y1" s="6"/>
      <c r="Z1" s="6"/>
      <c r="AA1" s="6"/>
      <c r="AB1" s="6"/>
      <c r="AC1" s="6"/>
      <c r="AD1" s="6"/>
      <c r="AE1" s="17"/>
      <c r="AF1" s="17"/>
      <c r="AG1" s="17"/>
      <c r="AH1" s="17"/>
      <c r="AI1" s="17"/>
      <c r="AJ1" s="17"/>
      <c r="AK1" s="17"/>
      <c r="AL1" s="17"/>
      <c r="AM1" s="17"/>
      <c r="AN1" s="17"/>
      <c r="AO1" s="17"/>
      <c r="AP1" s="17"/>
      <c r="HC1" s="39"/>
      <c r="HD1" s="39"/>
    </row>
    <row r="2" spans="1:688"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228" t="s">
        <v>1391</v>
      </c>
      <c r="Y2" s="116"/>
      <c r="Z2" s="116"/>
      <c r="AA2" s="116"/>
      <c r="AB2" s="116"/>
      <c r="AC2" s="116"/>
      <c r="AD2" s="116"/>
      <c r="AE2" s="116"/>
      <c r="AF2" s="116"/>
      <c r="AG2" s="116"/>
      <c r="AH2" s="116"/>
      <c r="AI2" s="116"/>
      <c r="AJ2" s="38"/>
      <c r="AK2" s="17"/>
      <c r="AL2" s="17"/>
      <c r="AM2" s="17"/>
      <c r="AN2" s="17"/>
      <c r="AO2" s="17"/>
      <c r="AP2" s="17"/>
      <c r="HC2" s="39"/>
      <c r="HD2" s="39"/>
    </row>
    <row r="3" spans="1:688"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3"/>
      <c r="EY3" s="133"/>
      <c r="EZ3" s="133"/>
      <c r="FA3" s="133"/>
      <c r="FJ3" s="133"/>
      <c r="FK3" s="133"/>
      <c r="FL3" s="133"/>
      <c r="FM3" s="133"/>
      <c r="FN3" s="133"/>
      <c r="FO3" s="133"/>
      <c r="FP3" s="133"/>
      <c r="FQ3" s="133"/>
      <c r="FR3" s="133"/>
      <c r="FS3" s="133"/>
      <c r="FT3" s="133"/>
      <c r="FU3" s="133"/>
      <c r="FV3" s="133"/>
      <c r="FW3" s="133"/>
      <c r="FX3" s="133"/>
      <c r="FY3" s="39"/>
      <c r="FZ3" s="133"/>
      <c r="GA3" s="133"/>
      <c r="GB3" s="133"/>
      <c r="GC3" s="133"/>
      <c r="GD3" s="133"/>
      <c r="GE3" s="133"/>
      <c r="GF3" s="39"/>
      <c r="GG3" s="39"/>
      <c r="GH3" s="39"/>
      <c r="GI3" s="39"/>
      <c r="GJ3" s="226"/>
      <c r="GK3" s="226"/>
      <c r="GL3" s="226"/>
      <c r="GM3" s="226"/>
      <c r="GN3" s="226"/>
      <c r="GO3" s="226"/>
      <c r="GP3" s="226"/>
      <c r="GQ3" s="226"/>
      <c r="GR3" s="226"/>
      <c r="GS3" s="226"/>
      <c r="GT3" s="226"/>
      <c r="GU3" s="40"/>
      <c r="GV3" s="40"/>
      <c r="GW3" s="40"/>
      <c r="GX3" s="40"/>
      <c r="GY3" s="133"/>
      <c r="GZ3" s="133"/>
      <c r="HA3" s="133"/>
      <c r="HB3" s="133"/>
      <c r="HC3" s="133"/>
      <c r="HD3" s="133"/>
      <c r="HE3" s="133"/>
      <c r="HF3" s="133"/>
      <c r="HG3" s="133"/>
      <c r="HH3" s="39"/>
      <c r="HI3" s="39"/>
      <c r="HJ3" s="39"/>
      <c r="HK3" s="133"/>
      <c r="HL3" s="133"/>
      <c r="HM3" s="133"/>
      <c r="HN3" s="133"/>
      <c r="HO3" s="133"/>
      <c r="HP3" s="133"/>
      <c r="HQ3" s="133"/>
      <c r="HR3" s="133"/>
      <c r="HS3" s="133"/>
      <c r="HT3" s="133"/>
      <c r="HU3" s="39"/>
      <c r="HV3" s="39"/>
      <c r="HW3" s="39"/>
      <c r="HX3" s="133"/>
      <c r="HY3" s="133"/>
      <c r="HZ3" s="39"/>
      <c r="IA3" s="39"/>
      <c r="IB3" s="39"/>
      <c r="IC3" s="39"/>
      <c r="ID3" s="39"/>
      <c r="IE3" s="39"/>
      <c r="IF3" s="39"/>
      <c r="IG3" s="133"/>
      <c r="IH3" s="133"/>
    </row>
    <row r="4" spans="1:688"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5"/>
      <c r="AM4" s="225"/>
      <c r="AN4" s="225"/>
      <c r="AO4" s="225"/>
      <c r="AP4" s="225"/>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73.5" customHeight="1" x14ac:dyDescent="0.55000000000000004">
      <c r="A5" s="22"/>
      <c r="B5" s="23"/>
      <c r="C5" s="24"/>
      <c r="D5" s="229" t="s">
        <v>1395</v>
      </c>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4</v>
      </c>
      <c r="BS6" s="127"/>
      <c r="BT6" s="137" t="s">
        <v>43</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223</v>
      </c>
      <c r="DI6" s="45"/>
      <c r="DJ6" s="141" t="s">
        <v>660</v>
      </c>
      <c r="DK6" s="142" t="s">
        <v>5</v>
      </c>
      <c r="DL6" s="143"/>
      <c r="DM6" s="148" t="s">
        <v>43</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991</v>
      </c>
      <c r="EL6" s="151"/>
      <c r="EM6" s="151"/>
      <c r="EN6" s="151"/>
      <c r="EO6" s="121" t="s">
        <v>6</v>
      </c>
      <c r="EP6" s="121" t="s">
        <v>992</v>
      </c>
      <c r="EQ6" s="190" t="s">
        <v>39</v>
      </c>
      <c r="ER6" s="134" t="s">
        <v>262</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t="s">
        <v>661</v>
      </c>
      <c r="GC6" s="134"/>
      <c r="GD6" s="134"/>
      <c r="GE6" s="134"/>
      <c r="GF6" s="134"/>
      <c r="GG6" s="134"/>
      <c r="GH6" s="134"/>
      <c r="GI6" s="134"/>
      <c r="GJ6" s="134"/>
      <c r="GK6" s="134"/>
      <c r="GL6" s="134" t="s">
        <v>263</v>
      </c>
      <c r="GM6" s="134"/>
      <c r="GN6" s="134"/>
      <c r="GO6" s="134"/>
      <c r="GP6" s="134"/>
      <c r="GQ6" s="134" t="s">
        <v>264</v>
      </c>
      <c r="GR6" s="134"/>
      <c r="GS6" s="134"/>
      <c r="GT6" s="134"/>
      <c r="GU6" s="134"/>
      <c r="GV6" s="134"/>
      <c r="GW6" s="134"/>
      <c r="GX6" s="134"/>
      <c r="GY6" s="134"/>
      <c r="GZ6" s="134"/>
      <c r="HA6" s="160" t="s">
        <v>265</v>
      </c>
      <c r="HB6" s="161"/>
      <c r="HC6" s="134" t="s">
        <v>266</v>
      </c>
      <c r="HD6" s="134"/>
      <c r="HE6" s="134"/>
      <c r="HF6" s="134"/>
      <c r="HG6" s="134"/>
      <c r="HH6" s="134"/>
      <c r="HI6" s="134"/>
      <c r="HJ6" s="134"/>
      <c r="HK6" s="162" t="s">
        <v>725</v>
      </c>
      <c r="HL6" s="162"/>
      <c r="HM6" s="134" t="s">
        <v>267</v>
      </c>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t="s">
        <v>268</v>
      </c>
      <c r="IX6" s="134"/>
      <c r="IY6" s="134"/>
      <c r="IZ6" s="134"/>
      <c r="JA6" s="134"/>
      <c r="JB6" s="134"/>
      <c r="JC6" s="134"/>
      <c r="JD6" s="134"/>
      <c r="JE6" s="134"/>
      <c r="JF6" s="134"/>
      <c r="JG6" s="134"/>
      <c r="JH6" s="134"/>
      <c r="JI6" s="134"/>
      <c r="JJ6" s="134"/>
      <c r="JK6" s="157" t="s">
        <v>269</v>
      </c>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9"/>
      <c r="TU6" s="157" t="s">
        <v>270</v>
      </c>
      <c r="TV6" s="158"/>
      <c r="TW6" s="158"/>
      <c r="TX6" s="158"/>
      <c r="TY6" s="158"/>
      <c r="TZ6" s="158"/>
      <c r="UA6" s="158"/>
      <c r="UB6" s="158"/>
      <c r="UC6" s="158"/>
      <c r="UD6" s="158"/>
      <c r="UE6" s="158"/>
      <c r="UF6" s="158"/>
      <c r="UG6" s="158"/>
      <c r="UH6" s="158"/>
      <c r="UI6" s="158"/>
      <c r="UJ6" s="158"/>
      <c r="UK6" s="158"/>
      <c r="UL6" s="159"/>
      <c r="UM6" s="134" t="s">
        <v>271</v>
      </c>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57" t="s">
        <v>272</v>
      </c>
      <c r="VX6" s="158"/>
      <c r="VY6" s="158"/>
      <c r="VZ6" s="158"/>
      <c r="WA6" s="158"/>
      <c r="WB6" s="158"/>
      <c r="WC6" s="158"/>
      <c r="WD6" s="159"/>
      <c r="WE6" s="134" t="s">
        <v>273</v>
      </c>
      <c r="WF6" s="134"/>
      <c r="WG6" s="134" t="s">
        <v>274</v>
      </c>
      <c r="WH6" s="134"/>
      <c r="WI6" s="134"/>
      <c r="WJ6" s="134"/>
      <c r="WK6" s="134"/>
      <c r="WL6" s="134"/>
      <c r="WM6" s="134"/>
      <c r="WN6" s="134"/>
      <c r="WO6" s="134"/>
      <c r="WP6" s="134"/>
      <c r="WQ6" s="134"/>
      <c r="WR6" s="134" t="s">
        <v>275</v>
      </c>
      <c r="WS6" s="134"/>
      <c r="WT6" s="134"/>
      <c r="WU6" s="134"/>
      <c r="WV6" s="134" t="s">
        <v>276</v>
      </c>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t="s">
        <v>277</v>
      </c>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t="s">
        <v>278</v>
      </c>
      <c r="YT6" s="134"/>
      <c r="YU6" s="134"/>
      <c r="YV6" s="134"/>
      <c r="YW6" s="134"/>
      <c r="YX6" s="134"/>
      <c r="YY6" s="134"/>
      <c r="YZ6" s="134"/>
      <c r="ZA6" s="134"/>
      <c r="ZB6" s="134"/>
      <c r="ZC6" s="134"/>
      <c r="ZD6" s="134"/>
      <c r="ZE6" s="134"/>
      <c r="ZF6" s="134"/>
      <c r="ZG6" s="134" t="s">
        <v>279</v>
      </c>
      <c r="ZH6" s="134"/>
      <c r="ZI6" s="134"/>
      <c r="ZJ6" s="134"/>
    </row>
    <row r="7" spans="1:688" s="43" customFormat="1" ht="42.75" customHeight="1" x14ac:dyDescent="0.35">
      <c r="A7" s="119"/>
      <c r="B7" s="119"/>
      <c r="C7" s="122"/>
      <c r="D7" s="155" t="s">
        <v>1248</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42</v>
      </c>
      <c r="AL7" s="141" t="s">
        <v>43</v>
      </c>
      <c r="AM7" s="141"/>
      <c r="AN7" s="124"/>
      <c r="AO7" s="155" t="s">
        <v>44</v>
      </c>
      <c r="AP7" s="141" t="s">
        <v>43</v>
      </c>
      <c r="AQ7" s="141"/>
      <c r="AR7" s="141"/>
      <c r="AS7" s="141"/>
      <c r="AT7" s="141"/>
      <c r="AU7" s="141"/>
      <c r="AV7" s="141"/>
      <c r="AW7" s="164" t="s">
        <v>726</v>
      </c>
      <c r="AX7" s="141" t="s">
        <v>41</v>
      </c>
      <c r="AY7" s="141"/>
      <c r="AZ7" s="165" t="s">
        <v>1072</v>
      </c>
      <c r="BA7" s="165"/>
      <c r="BB7" s="165"/>
      <c r="BC7" s="165"/>
      <c r="BD7" s="165"/>
      <c r="BE7" s="165"/>
      <c r="BF7" s="165"/>
      <c r="BG7" s="165"/>
      <c r="BH7" s="165"/>
      <c r="BI7" s="165"/>
      <c r="BJ7" s="165"/>
      <c r="BK7" s="165"/>
      <c r="BL7" s="165"/>
      <c r="BM7" s="165"/>
      <c r="BN7" s="124"/>
      <c r="BO7" s="125"/>
      <c r="BP7" s="125"/>
      <c r="BQ7" s="118" t="s">
        <v>1247</v>
      </c>
      <c r="BR7" s="128"/>
      <c r="BS7" s="129"/>
      <c r="BT7" s="152" t="s">
        <v>32</v>
      </c>
      <c r="BU7" s="152" t="s">
        <v>33</v>
      </c>
      <c r="BV7" s="153" t="s">
        <v>27</v>
      </c>
      <c r="BW7" s="152" t="s">
        <v>13</v>
      </c>
      <c r="BX7" s="152" t="s">
        <v>8</v>
      </c>
      <c r="BY7" s="188" t="s">
        <v>12</v>
      </c>
      <c r="BZ7" s="46" t="s">
        <v>43</v>
      </c>
      <c r="CA7" s="152" t="s">
        <v>728</v>
      </c>
      <c r="CB7" s="152" t="s">
        <v>34</v>
      </c>
      <c r="CC7" s="152" t="s">
        <v>31</v>
      </c>
      <c r="CD7" s="152" t="s">
        <v>239</v>
      </c>
      <c r="CE7" s="153" t="s">
        <v>22</v>
      </c>
      <c r="CF7" s="178" t="s">
        <v>37</v>
      </c>
      <c r="CG7" s="180" t="s">
        <v>41</v>
      </c>
      <c r="CH7" s="153" t="s">
        <v>30</v>
      </c>
      <c r="CI7" s="153" t="s">
        <v>18</v>
      </c>
      <c r="CJ7" s="152" t="s">
        <v>35</v>
      </c>
      <c r="CK7" s="152" t="s">
        <v>11</v>
      </c>
      <c r="CL7" s="153" t="s">
        <v>1073</v>
      </c>
      <c r="CM7" s="153" t="s">
        <v>1074</v>
      </c>
      <c r="CN7" s="153" t="s">
        <v>28</v>
      </c>
      <c r="CO7" s="153" t="s">
        <v>29</v>
      </c>
      <c r="CP7" s="152" t="s">
        <v>14</v>
      </c>
      <c r="CQ7" s="152" t="s">
        <v>9</v>
      </c>
      <c r="CR7" s="152" t="s">
        <v>1075</v>
      </c>
      <c r="CS7" s="152" t="s">
        <v>7</v>
      </c>
      <c r="CT7" s="153" t="s">
        <v>23</v>
      </c>
      <c r="CU7" s="153" t="s">
        <v>24</v>
      </c>
      <c r="CV7" s="153" t="s">
        <v>15</v>
      </c>
      <c r="CW7" s="152" t="s">
        <v>36</v>
      </c>
      <c r="CX7" s="153" t="s">
        <v>21</v>
      </c>
      <c r="CY7" s="153" t="s">
        <v>16</v>
      </c>
      <c r="CZ7" s="153" t="s">
        <v>17</v>
      </c>
      <c r="DA7" s="153" t="s">
        <v>25</v>
      </c>
      <c r="DB7" s="153" t="s">
        <v>26</v>
      </c>
      <c r="DC7" s="182" t="s">
        <v>19</v>
      </c>
      <c r="DD7" s="153" t="s">
        <v>20</v>
      </c>
      <c r="DE7" s="152" t="s">
        <v>10</v>
      </c>
      <c r="DF7" s="153" t="s">
        <v>1076</v>
      </c>
      <c r="DG7" s="153" t="s">
        <v>1077</v>
      </c>
      <c r="DH7" s="140"/>
      <c r="DI7" s="140" t="s">
        <v>39</v>
      </c>
      <c r="DJ7" s="141"/>
      <c r="DK7" s="144"/>
      <c r="DL7" s="145"/>
      <c r="DM7" s="185" t="s">
        <v>1078</v>
      </c>
      <c r="DN7" s="47" t="s">
        <v>43</v>
      </c>
      <c r="DO7" s="185" t="s">
        <v>12</v>
      </c>
      <c r="DP7" s="47" t="s">
        <v>43</v>
      </c>
      <c r="DQ7" s="152" t="s">
        <v>1079</v>
      </c>
      <c r="DR7" s="152" t="s">
        <v>31</v>
      </c>
      <c r="DS7" s="152" t="s">
        <v>1080</v>
      </c>
      <c r="DT7" s="152" t="s">
        <v>1081</v>
      </c>
      <c r="DU7" s="152" t="s">
        <v>30</v>
      </c>
      <c r="DV7" s="152" t="s">
        <v>18</v>
      </c>
      <c r="DW7" s="188" t="s">
        <v>11</v>
      </c>
      <c r="DX7" s="46" t="s">
        <v>43</v>
      </c>
      <c r="DY7" s="188" t="s">
        <v>1082</v>
      </c>
      <c r="DZ7" s="141" t="s">
        <v>43</v>
      </c>
      <c r="EA7" s="141"/>
      <c r="EB7" s="141"/>
      <c r="EC7" s="152" t="s">
        <v>28</v>
      </c>
      <c r="ED7" s="152" t="s">
        <v>29</v>
      </c>
      <c r="EE7" s="152" t="s">
        <v>1083</v>
      </c>
      <c r="EF7" s="152" t="s">
        <v>1084</v>
      </c>
      <c r="EG7" s="152" t="s">
        <v>15</v>
      </c>
      <c r="EH7" s="152" t="s">
        <v>1085</v>
      </c>
      <c r="EI7" s="152" t="s">
        <v>1086</v>
      </c>
      <c r="EJ7" s="152" t="s">
        <v>94</v>
      </c>
      <c r="EK7" s="202" t="s">
        <v>40</v>
      </c>
      <c r="EL7" s="151" t="s">
        <v>38</v>
      </c>
      <c r="EM7" s="151"/>
      <c r="EN7" s="124"/>
      <c r="EO7" s="122"/>
      <c r="EP7" s="122"/>
      <c r="EQ7" s="191"/>
      <c r="ER7" s="192" t="s">
        <v>742</v>
      </c>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t="s">
        <v>743</v>
      </c>
      <c r="FW7" s="192"/>
      <c r="FX7" s="192"/>
      <c r="FY7" s="192"/>
      <c r="FZ7" s="192"/>
      <c r="GA7" s="192"/>
      <c r="GB7" s="192" t="s">
        <v>744</v>
      </c>
      <c r="GC7" s="192"/>
      <c r="GD7" s="192"/>
      <c r="GE7" s="192"/>
      <c r="GF7" s="192"/>
      <c r="GG7" s="192"/>
      <c r="GH7" s="192"/>
      <c r="GI7" s="192"/>
      <c r="GJ7" s="192"/>
      <c r="GK7" s="48" t="s">
        <v>745</v>
      </c>
      <c r="GL7" s="192" t="s">
        <v>746</v>
      </c>
      <c r="GM7" s="192"/>
      <c r="GN7" s="192"/>
      <c r="GO7" s="192"/>
      <c r="GP7" s="192"/>
      <c r="GQ7" s="192" t="s">
        <v>747</v>
      </c>
      <c r="GR7" s="192"/>
      <c r="GS7" s="192"/>
      <c r="GT7" s="192"/>
      <c r="GU7" s="192"/>
      <c r="GV7" s="192"/>
      <c r="GW7" s="192"/>
      <c r="GX7" s="192"/>
      <c r="GY7" s="192"/>
      <c r="GZ7" s="48" t="s">
        <v>748</v>
      </c>
      <c r="HA7" s="192" t="s">
        <v>749</v>
      </c>
      <c r="HB7" s="192"/>
      <c r="HC7" s="192" t="s">
        <v>750</v>
      </c>
      <c r="HD7" s="192"/>
      <c r="HE7" s="192"/>
      <c r="HF7" s="192"/>
      <c r="HG7" s="192"/>
      <c r="HH7" s="192"/>
      <c r="HI7" s="192"/>
      <c r="HJ7" s="192"/>
      <c r="HK7" s="48" t="s">
        <v>751</v>
      </c>
      <c r="HL7" s="48" t="s">
        <v>752</v>
      </c>
      <c r="HM7" s="192" t="s">
        <v>753</v>
      </c>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48" t="s">
        <v>754</v>
      </c>
      <c r="IS7" s="48" t="s">
        <v>755</v>
      </c>
      <c r="IT7" s="48" t="s">
        <v>756</v>
      </c>
      <c r="IU7" s="48" t="s">
        <v>757</v>
      </c>
      <c r="IV7" s="48" t="s">
        <v>758</v>
      </c>
      <c r="IW7" s="192" t="s">
        <v>759</v>
      </c>
      <c r="IX7" s="192"/>
      <c r="IY7" s="192"/>
      <c r="IZ7" s="192"/>
      <c r="JA7" s="192"/>
      <c r="JB7" s="192"/>
      <c r="JC7" s="192" t="s">
        <v>760</v>
      </c>
      <c r="JD7" s="192"/>
      <c r="JE7" s="192"/>
      <c r="JF7" s="192"/>
      <c r="JG7" s="192"/>
      <c r="JH7" s="192"/>
      <c r="JI7" s="192"/>
      <c r="JJ7" s="192"/>
      <c r="JK7" s="192" t="s">
        <v>761</v>
      </c>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t="s">
        <v>762</v>
      </c>
      <c r="SW7" s="192"/>
      <c r="SX7" s="192"/>
      <c r="SY7" s="192"/>
      <c r="SZ7" s="192"/>
      <c r="TA7" s="192"/>
      <c r="TB7" s="48" t="s">
        <v>763</v>
      </c>
      <c r="TC7" s="197">
        <v>23</v>
      </c>
      <c r="TD7" s="198"/>
      <c r="TE7" s="198"/>
      <c r="TF7" s="198"/>
      <c r="TG7" s="198"/>
      <c r="TH7" s="199"/>
      <c r="TI7" s="197">
        <v>24</v>
      </c>
      <c r="TJ7" s="198"/>
      <c r="TK7" s="198"/>
      <c r="TL7" s="198"/>
      <c r="TM7" s="198"/>
      <c r="TN7" s="199"/>
      <c r="TO7" s="197">
        <v>25</v>
      </c>
      <c r="TP7" s="198"/>
      <c r="TQ7" s="198"/>
      <c r="TR7" s="198"/>
      <c r="TS7" s="198"/>
      <c r="TT7" s="199"/>
      <c r="TU7" s="192">
        <v>26</v>
      </c>
      <c r="TV7" s="192"/>
      <c r="TW7" s="192"/>
      <c r="TX7" s="192"/>
      <c r="TY7" s="192"/>
      <c r="TZ7" s="192"/>
      <c r="UA7" s="192"/>
      <c r="UB7" s="192">
        <v>27</v>
      </c>
      <c r="UC7" s="192"/>
      <c r="UD7" s="192"/>
      <c r="UE7" s="192"/>
      <c r="UF7" s="192"/>
      <c r="UG7" s="192"/>
      <c r="UH7" s="192"/>
      <c r="UI7" s="192"/>
      <c r="UJ7" s="192"/>
      <c r="UK7" s="195">
        <v>28</v>
      </c>
      <c r="UL7" s="196"/>
      <c r="UM7" s="192">
        <v>29</v>
      </c>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v>30</v>
      </c>
      <c r="VV7" s="192"/>
      <c r="VW7" s="192">
        <v>31</v>
      </c>
      <c r="VX7" s="192"/>
      <c r="VY7" s="192"/>
      <c r="VZ7" s="192"/>
      <c r="WA7" s="192">
        <v>32</v>
      </c>
      <c r="WB7" s="192"/>
      <c r="WC7" s="48">
        <v>33</v>
      </c>
      <c r="WD7" s="49">
        <v>34</v>
      </c>
      <c r="WE7" s="192">
        <v>35</v>
      </c>
      <c r="WF7" s="192"/>
      <c r="WG7" s="48">
        <v>36</v>
      </c>
      <c r="WH7" s="48">
        <v>37</v>
      </c>
      <c r="WI7" s="48">
        <v>38</v>
      </c>
      <c r="WJ7" s="48">
        <v>39</v>
      </c>
      <c r="WK7" s="48">
        <v>40</v>
      </c>
      <c r="WL7" s="48">
        <v>41</v>
      </c>
      <c r="WM7" s="48">
        <v>42</v>
      </c>
      <c r="WN7" s="48">
        <v>43</v>
      </c>
      <c r="WO7" s="48">
        <v>44</v>
      </c>
      <c r="WP7" s="48">
        <v>45</v>
      </c>
      <c r="WQ7" s="48">
        <v>46</v>
      </c>
      <c r="WR7" s="192">
        <v>47</v>
      </c>
      <c r="WS7" s="192"/>
      <c r="WT7" s="192"/>
      <c r="WU7" s="48">
        <v>48</v>
      </c>
      <c r="WV7" s="192">
        <v>49</v>
      </c>
      <c r="WW7" s="192"/>
      <c r="WX7" s="192"/>
      <c r="WY7" s="192"/>
      <c r="WZ7" s="192"/>
      <c r="XA7" s="192"/>
      <c r="XB7" s="192"/>
      <c r="XC7" s="192"/>
      <c r="XD7" s="192"/>
      <c r="XE7" s="192"/>
      <c r="XF7" s="192"/>
      <c r="XG7" s="192"/>
      <c r="XH7" s="49"/>
      <c r="XI7" s="48">
        <v>50</v>
      </c>
      <c r="XJ7" s="192">
        <v>51</v>
      </c>
      <c r="XK7" s="192"/>
      <c r="XL7" s="192">
        <v>52</v>
      </c>
      <c r="XM7" s="192"/>
      <c r="XN7" s="192"/>
      <c r="XO7" s="192"/>
      <c r="XP7" s="192"/>
      <c r="XQ7" s="192"/>
      <c r="XR7" s="192"/>
      <c r="XS7" s="192"/>
      <c r="XT7" s="48">
        <v>53</v>
      </c>
      <c r="XU7" s="192">
        <v>54</v>
      </c>
      <c r="XV7" s="192"/>
      <c r="XW7" s="192"/>
      <c r="XX7" s="192"/>
      <c r="XY7" s="192"/>
      <c r="XZ7" s="192"/>
      <c r="YA7" s="192"/>
      <c r="YB7" s="192"/>
      <c r="YC7" s="192"/>
      <c r="YD7" s="192"/>
      <c r="YE7" s="192"/>
      <c r="YF7" s="192"/>
      <c r="YG7" s="192"/>
      <c r="YH7" s="192"/>
      <c r="YI7" s="192"/>
      <c r="YJ7" s="192"/>
      <c r="YK7" s="192"/>
      <c r="YL7" s="192"/>
      <c r="YM7" s="192"/>
      <c r="YN7" s="192"/>
      <c r="YO7" s="192"/>
      <c r="YP7" s="192"/>
      <c r="YQ7" s="192"/>
      <c r="YR7" s="48">
        <v>55</v>
      </c>
      <c r="YS7" s="192">
        <v>56</v>
      </c>
      <c r="YT7" s="192"/>
      <c r="YU7" s="192"/>
      <c r="YV7" s="192"/>
      <c r="YW7" s="192"/>
      <c r="YX7" s="192"/>
      <c r="YY7" s="192"/>
      <c r="YZ7" s="192"/>
      <c r="ZA7" s="192"/>
      <c r="ZB7" s="192"/>
      <c r="ZC7" s="192"/>
      <c r="ZD7" s="192"/>
      <c r="ZE7" s="192"/>
      <c r="ZF7" s="192"/>
      <c r="ZG7" s="192">
        <v>57</v>
      </c>
      <c r="ZH7" s="192"/>
      <c r="ZI7" s="192">
        <v>58</v>
      </c>
      <c r="ZJ7" s="192"/>
    </row>
    <row r="8" spans="1:688" s="54" customFormat="1" ht="52.5" customHeight="1" x14ac:dyDescent="0.2">
      <c r="A8" s="119"/>
      <c r="B8" s="119"/>
      <c r="C8" s="122"/>
      <c r="D8" s="124"/>
      <c r="E8" s="193" t="s">
        <v>1087</v>
      </c>
      <c r="F8" s="141" t="s">
        <v>43</v>
      </c>
      <c r="G8" s="141"/>
      <c r="H8" s="141"/>
      <c r="I8" s="141"/>
      <c r="J8" s="193" t="s">
        <v>1088</v>
      </c>
      <c r="K8" s="141" t="s">
        <v>43</v>
      </c>
      <c r="L8" s="141"/>
      <c r="M8" s="141"/>
      <c r="N8" s="141"/>
      <c r="O8" s="193" t="s">
        <v>1089</v>
      </c>
      <c r="P8" s="141" t="s">
        <v>43</v>
      </c>
      <c r="Q8" s="141"/>
      <c r="R8" s="141"/>
      <c r="S8" s="141" t="s">
        <v>1250</v>
      </c>
      <c r="T8" s="141" t="s">
        <v>1090</v>
      </c>
      <c r="U8" s="141" t="s">
        <v>1091</v>
      </c>
      <c r="V8" s="200" t="s">
        <v>1092</v>
      </c>
      <c r="W8" s="193" t="s">
        <v>1093</v>
      </c>
      <c r="X8" s="174" t="s">
        <v>43</v>
      </c>
      <c r="Y8" s="174"/>
      <c r="Z8" s="193" t="s">
        <v>1094</v>
      </c>
      <c r="AA8" s="174" t="s">
        <v>43</v>
      </c>
      <c r="AB8" s="174"/>
      <c r="AC8" s="174"/>
      <c r="AD8" s="141" t="s">
        <v>1095</v>
      </c>
      <c r="AE8" s="141" t="s">
        <v>1096</v>
      </c>
      <c r="AF8" s="193" t="s">
        <v>1097</v>
      </c>
      <c r="AG8" s="174" t="s">
        <v>43</v>
      </c>
      <c r="AH8" s="174"/>
      <c r="AI8" s="141" t="s">
        <v>48</v>
      </c>
      <c r="AJ8" s="141"/>
      <c r="AK8" s="124"/>
      <c r="AL8" s="152" t="s">
        <v>49</v>
      </c>
      <c r="AM8" s="152" t="s">
        <v>50</v>
      </c>
      <c r="AN8" s="152" t="s">
        <v>290</v>
      </c>
      <c r="AO8" s="124"/>
      <c r="AP8" s="188" t="s">
        <v>51</v>
      </c>
      <c r="AQ8" s="141" t="s">
        <v>43</v>
      </c>
      <c r="AR8" s="141"/>
      <c r="AS8" s="141"/>
      <c r="AT8" s="141"/>
      <c r="AU8" s="50" t="s">
        <v>727</v>
      </c>
      <c r="AV8" s="152" t="s">
        <v>52</v>
      </c>
      <c r="AW8" s="164"/>
      <c r="AX8" s="168" t="s">
        <v>729</v>
      </c>
      <c r="AY8" s="168" t="s">
        <v>730</v>
      </c>
      <c r="AZ8" s="169" t="s">
        <v>1098</v>
      </c>
      <c r="BA8" s="174" t="s">
        <v>43</v>
      </c>
      <c r="BB8" s="174"/>
      <c r="BC8" s="174"/>
      <c r="BD8" s="174"/>
      <c r="BE8" s="169" t="s">
        <v>1099</v>
      </c>
      <c r="BF8" s="141" t="s">
        <v>43</v>
      </c>
      <c r="BG8" s="141"/>
      <c r="BH8" s="175" t="s">
        <v>1100</v>
      </c>
      <c r="BI8" s="169" t="s">
        <v>1101</v>
      </c>
      <c r="BJ8" s="141" t="s">
        <v>43</v>
      </c>
      <c r="BK8" s="141"/>
      <c r="BL8" s="152" t="s">
        <v>1251</v>
      </c>
      <c r="BM8" s="152" t="s">
        <v>1102</v>
      </c>
      <c r="BN8" s="152" t="s">
        <v>1389</v>
      </c>
      <c r="BO8" s="152" t="s">
        <v>1252</v>
      </c>
      <c r="BP8" s="152" t="s">
        <v>1253</v>
      </c>
      <c r="BQ8" s="119"/>
      <c r="BR8" s="130"/>
      <c r="BS8" s="129"/>
      <c r="BT8" s="124"/>
      <c r="BU8" s="124"/>
      <c r="BV8" s="154"/>
      <c r="BW8" s="124"/>
      <c r="BX8" s="124"/>
      <c r="BY8" s="189"/>
      <c r="BZ8" s="152" t="s">
        <v>1103</v>
      </c>
      <c r="CA8" s="124"/>
      <c r="CB8" s="124"/>
      <c r="CC8" s="124"/>
      <c r="CD8" s="124"/>
      <c r="CE8" s="154"/>
      <c r="CF8" s="179"/>
      <c r="CG8" s="181"/>
      <c r="CH8" s="154"/>
      <c r="CI8" s="154"/>
      <c r="CJ8" s="124"/>
      <c r="CK8" s="124"/>
      <c r="CL8" s="154"/>
      <c r="CM8" s="176"/>
      <c r="CN8" s="154"/>
      <c r="CO8" s="154"/>
      <c r="CP8" s="124"/>
      <c r="CQ8" s="124"/>
      <c r="CR8" s="124"/>
      <c r="CS8" s="124"/>
      <c r="CT8" s="154"/>
      <c r="CU8" s="154"/>
      <c r="CV8" s="154"/>
      <c r="CW8" s="124"/>
      <c r="CX8" s="154"/>
      <c r="CY8" s="154"/>
      <c r="CZ8" s="154"/>
      <c r="DA8" s="154"/>
      <c r="DB8" s="154"/>
      <c r="DC8" s="183"/>
      <c r="DD8" s="154"/>
      <c r="DE8" s="124"/>
      <c r="DF8" s="176"/>
      <c r="DG8" s="176"/>
      <c r="DH8" s="140"/>
      <c r="DI8" s="140"/>
      <c r="DJ8" s="141"/>
      <c r="DK8" s="144"/>
      <c r="DL8" s="145"/>
      <c r="DM8" s="186"/>
      <c r="DN8" s="152" t="s">
        <v>224</v>
      </c>
      <c r="DO8" s="186"/>
      <c r="DP8" s="152" t="s">
        <v>1103</v>
      </c>
      <c r="DQ8" s="170"/>
      <c r="DR8" s="170"/>
      <c r="DS8" s="170"/>
      <c r="DT8" s="170"/>
      <c r="DU8" s="170"/>
      <c r="DV8" s="170"/>
      <c r="DW8" s="189"/>
      <c r="DX8" s="216" t="s">
        <v>741</v>
      </c>
      <c r="DY8" s="189"/>
      <c r="DZ8" s="152" t="s">
        <v>1104</v>
      </c>
      <c r="EA8" s="47" t="s">
        <v>1021</v>
      </c>
      <c r="EB8" s="152" t="s">
        <v>1105</v>
      </c>
      <c r="EC8" s="170"/>
      <c r="ED8" s="170"/>
      <c r="EE8" s="170"/>
      <c r="EF8" s="170"/>
      <c r="EG8" s="170"/>
      <c r="EH8" s="170"/>
      <c r="EI8" s="170"/>
      <c r="EJ8" s="170"/>
      <c r="EK8" s="203"/>
      <c r="EL8" s="204" t="s">
        <v>280</v>
      </c>
      <c r="EM8" s="204" t="s">
        <v>47</v>
      </c>
      <c r="EN8" s="205" t="s">
        <v>240</v>
      </c>
      <c r="EO8" s="122"/>
      <c r="EP8" s="122"/>
      <c r="EQ8" s="191"/>
      <c r="ER8" s="192" t="s">
        <v>232</v>
      </c>
      <c r="ES8" s="192"/>
      <c r="ET8" s="192"/>
      <c r="EU8" s="192"/>
      <c r="EV8" s="192"/>
      <c r="EW8" s="192"/>
      <c r="EX8" s="192"/>
      <c r="EY8" s="192"/>
      <c r="EZ8" s="192" t="s">
        <v>53</v>
      </c>
      <c r="FA8" s="192"/>
      <c r="FB8" s="192"/>
      <c r="FC8" s="192"/>
      <c r="FD8" s="192"/>
      <c r="FE8" s="192"/>
      <c r="FF8" s="192"/>
      <c r="FG8" s="135" t="s">
        <v>242</v>
      </c>
      <c r="FH8" s="135"/>
      <c r="FI8" s="135"/>
      <c r="FJ8" s="135"/>
      <c r="FK8" s="135"/>
      <c r="FL8" s="135"/>
      <c r="FM8" s="135"/>
      <c r="FN8" s="135"/>
      <c r="FO8" s="135"/>
      <c r="FP8" s="135"/>
      <c r="FQ8" s="135"/>
      <c r="FR8" s="135"/>
      <c r="FS8" s="135"/>
      <c r="FT8" s="135"/>
      <c r="FU8" s="135"/>
      <c r="FV8" s="135" t="s">
        <v>233</v>
      </c>
      <c r="FW8" s="135"/>
      <c r="FX8" s="135"/>
      <c r="FY8" s="135"/>
      <c r="FZ8" s="135"/>
      <c r="GA8" s="135"/>
      <c r="GB8" s="135" t="s">
        <v>764</v>
      </c>
      <c r="GC8" s="135"/>
      <c r="GD8" s="136" t="s">
        <v>765</v>
      </c>
      <c r="GE8" s="136"/>
      <c r="GF8" s="136"/>
      <c r="GG8" s="136"/>
      <c r="GH8" s="136"/>
      <c r="GI8" s="136"/>
      <c r="GJ8" s="136"/>
      <c r="GK8" s="51" t="s">
        <v>766</v>
      </c>
      <c r="GL8" s="51" t="s">
        <v>767</v>
      </c>
      <c r="GM8" s="135" t="s">
        <v>768</v>
      </c>
      <c r="GN8" s="135"/>
      <c r="GO8" s="135"/>
      <c r="GP8" s="135"/>
      <c r="GQ8" s="135" t="s">
        <v>54</v>
      </c>
      <c r="GR8" s="135"/>
      <c r="GS8" s="135"/>
      <c r="GT8" s="135"/>
      <c r="GU8" s="135"/>
      <c r="GV8" s="135"/>
      <c r="GW8" s="135"/>
      <c r="GX8" s="135"/>
      <c r="GY8" s="135"/>
      <c r="GZ8" s="51" t="s">
        <v>769</v>
      </c>
      <c r="HA8" s="135" t="s">
        <v>281</v>
      </c>
      <c r="HB8" s="135"/>
      <c r="HC8" s="135" t="s">
        <v>55</v>
      </c>
      <c r="HD8" s="135"/>
      <c r="HE8" s="135"/>
      <c r="HF8" s="135"/>
      <c r="HG8" s="135"/>
      <c r="HH8" s="135"/>
      <c r="HI8" s="135" t="s">
        <v>56</v>
      </c>
      <c r="HJ8" s="135"/>
      <c r="HK8" s="51" t="s">
        <v>770</v>
      </c>
      <c r="HL8" s="51" t="s">
        <v>771</v>
      </c>
      <c r="HM8" s="135" t="s">
        <v>772</v>
      </c>
      <c r="HN8" s="135"/>
      <c r="HO8" s="135"/>
      <c r="HP8" s="135"/>
      <c r="HQ8" s="135"/>
      <c r="HR8" s="135"/>
      <c r="HS8" s="135"/>
      <c r="HT8" s="135"/>
      <c r="HU8" s="135"/>
      <c r="HV8" s="135"/>
      <c r="HW8" s="135"/>
      <c r="HX8" s="135"/>
      <c r="HY8" s="135"/>
      <c r="HZ8" s="135" t="s">
        <v>773</v>
      </c>
      <c r="IA8" s="135"/>
      <c r="IB8" s="135" t="s">
        <v>774</v>
      </c>
      <c r="IC8" s="135"/>
      <c r="ID8" s="135"/>
      <c r="IE8" s="135"/>
      <c r="IF8" s="135" t="s">
        <v>57</v>
      </c>
      <c r="IG8" s="135"/>
      <c r="IH8" s="135"/>
      <c r="II8" s="135"/>
      <c r="IJ8" s="135"/>
      <c r="IK8" s="135"/>
      <c r="IL8" s="51" t="s">
        <v>58</v>
      </c>
      <c r="IM8" s="135" t="s">
        <v>59</v>
      </c>
      <c r="IN8" s="135"/>
      <c r="IO8" s="135"/>
      <c r="IP8" s="51" t="s">
        <v>60</v>
      </c>
      <c r="IQ8" s="51" t="s">
        <v>61</v>
      </c>
      <c r="IR8" s="51" t="s">
        <v>282</v>
      </c>
      <c r="IS8" s="51" t="s">
        <v>62</v>
      </c>
      <c r="IT8" s="51" t="s">
        <v>63</v>
      </c>
      <c r="IU8" s="51" t="s">
        <v>775</v>
      </c>
      <c r="IV8" s="51" t="s">
        <v>776</v>
      </c>
      <c r="IW8" s="135" t="s">
        <v>64</v>
      </c>
      <c r="IX8" s="135"/>
      <c r="IY8" s="135"/>
      <c r="IZ8" s="135"/>
      <c r="JA8" s="135"/>
      <c r="JB8" s="135"/>
      <c r="JC8" s="135" t="s">
        <v>65</v>
      </c>
      <c r="JD8" s="135"/>
      <c r="JE8" s="135"/>
      <c r="JF8" s="135"/>
      <c r="JG8" s="135"/>
      <c r="JH8" s="135"/>
      <c r="JI8" s="135"/>
      <c r="JJ8" s="135"/>
      <c r="JK8" s="192" t="s">
        <v>90</v>
      </c>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36" t="s">
        <v>91</v>
      </c>
      <c r="OA8" s="136"/>
      <c r="OB8" s="136"/>
      <c r="OC8" s="136"/>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5" t="s">
        <v>92</v>
      </c>
      <c r="ST8" s="135"/>
      <c r="SU8" s="135"/>
      <c r="SV8" s="135" t="s">
        <v>1106</v>
      </c>
      <c r="SW8" s="135"/>
      <c r="SX8" s="135"/>
      <c r="SY8" s="135"/>
      <c r="SZ8" s="135"/>
      <c r="TA8" s="135"/>
      <c r="TB8" s="51" t="s">
        <v>93</v>
      </c>
      <c r="TC8" s="197" t="s">
        <v>1107</v>
      </c>
      <c r="TD8" s="198"/>
      <c r="TE8" s="198"/>
      <c r="TF8" s="198"/>
      <c r="TG8" s="198"/>
      <c r="TH8" s="199"/>
      <c r="TI8" s="197" t="s">
        <v>1108</v>
      </c>
      <c r="TJ8" s="198"/>
      <c r="TK8" s="198"/>
      <c r="TL8" s="198"/>
      <c r="TM8" s="198"/>
      <c r="TN8" s="199"/>
      <c r="TO8" s="197" t="s">
        <v>1108</v>
      </c>
      <c r="TP8" s="198"/>
      <c r="TQ8" s="198"/>
      <c r="TR8" s="198"/>
      <c r="TS8" s="198"/>
      <c r="TT8" s="199"/>
      <c r="TU8" s="135" t="s">
        <v>66</v>
      </c>
      <c r="TV8" s="135"/>
      <c r="TW8" s="135"/>
      <c r="TX8" s="135"/>
      <c r="TY8" s="135"/>
      <c r="TZ8" s="135"/>
      <c r="UA8" s="135"/>
      <c r="UB8" s="135" t="s">
        <v>283</v>
      </c>
      <c r="UC8" s="135"/>
      <c r="UD8" s="135"/>
      <c r="UE8" s="51" t="s">
        <v>67</v>
      </c>
      <c r="UF8" s="135" t="s">
        <v>68</v>
      </c>
      <c r="UG8" s="135"/>
      <c r="UH8" s="135"/>
      <c r="UI8" s="135"/>
      <c r="UJ8" s="51" t="s">
        <v>284</v>
      </c>
      <c r="UK8" s="195" t="s">
        <v>1254</v>
      </c>
      <c r="UL8" s="196"/>
      <c r="UM8" s="135" t="s">
        <v>69</v>
      </c>
      <c r="UN8" s="135"/>
      <c r="UO8" s="135"/>
      <c r="UP8" s="135"/>
      <c r="UQ8" s="135"/>
      <c r="UR8" s="135"/>
      <c r="US8" s="135"/>
      <c r="UT8" s="135"/>
      <c r="UU8" s="135"/>
      <c r="UV8" s="135"/>
      <c r="UW8" s="135"/>
      <c r="UX8" s="135"/>
      <c r="UY8" s="135"/>
      <c r="UZ8" s="135"/>
      <c r="VA8" s="135" t="s">
        <v>70</v>
      </c>
      <c r="VB8" s="135"/>
      <c r="VC8" s="135"/>
      <c r="VD8" s="135" t="s">
        <v>71</v>
      </c>
      <c r="VE8" s="135"/>
      <c r="VF8" s="135"/>
      <c r="VG8" s="135"/>
      <c r="VH8" s="135" t="s">
        <v>777</v>
      </c>
      <c r="VI8" s="135"/>
      <c r="VJ8" s="135"/>
      <c r="VK8" s="135"/>
      <c r="VL8" s="135"/>
      <c r="VM8" s="135"/>
      <c r="VN8" s="135"/>
      <c r="VO8" s="135"/>
      <c r="VP8" s="135"/>
      <c r="VQ8" s="135"/>
      <c r="VR8" s="135" t="s">
        <v>778</v>
      </c>
      <c r="VS8" s="135"/>
      <c r="VT8" s="135"/>
      <c r="VU8" s="135" t="s">
        <v>72</v>
      </c>
      <c r="VV8" s="135"/>
      <c r="VW8" s="135" t="s">
        <v>73</v>
      </c>
      <c r="VX8" s="135"/>
      <c r="VY8" s="135"/>
      <c r="VZ8" s="51" t="s">
        <v>243</v>
      </c>
      <c r="WA8" s="135" t="s">
        <v>285</v>
      </c>
      <c r="WB8" s="135"/>
      <c r="WC8" s="51" t="s">
        <v>779</v>
      </c>
      <c r="WD8" s="52" t="s">
        <v>1255</v>
      </c>
      <c r="WE8" s="135" t="s">
        <v>74</v>
      </c>
      <c r="WF8" s="135"/>
      <c r="WG8" s="51" t="s">
        <v>75</v>
      </c>
      <c r="WH8" s="51" t="s">
        <v>75</v>
      </c>
      <c r="WI8" s="51" t="s">
        <v>75</v>
      </c>
      <c r="WJ8" s="51" t="s">
        <v>75</v>
      </c>
      <c r="WK8" s="51" t="s">
        <v>75</v>
      </c>
      <c r="WL8" s="51" t="s">
        <v>75</v>
      </c>
      <c r="WM8" s="51" t="s">
        <v>1109</v>
      </c>
      <c r="WN8" s="51" t="s">
        <v>76</v>
      </c>
      <c r="WO8" s="51" t="s">
        <v>286</v>
      </c>
      <c r="WP8" s="51" t="s">
        <v>287</v>
      </c>
      <c r="WQ8" s="51" t="s">
        <v>780</v>
      </c>
      <c r="WR8" s="135" t="s">
        <v>288</v>
      </c>
      <c r="WS8" s="135"/>
      <c r="WT8" s="51" t="s">
        <v>77</v>
      </c>
      <c r="WU8" s="51" t="s">
        <v>78</v>
      </c>
      <c r="WV8" s="135" t="s">
        <v>79</v>
      </c>
      <c r="WW8" s="135"/>
      <c r="WX8" s="51" t="s">
        <v>80</v>
      </c>
      <c r="WY8" s="135" t="s">
        <v>81</v>
      </c>
      <c r="WZ8" s="135"/>
      <c r="XA8" s="135" t="s">
        <v>82</v>
      </c>
      <c r="XB8" s="135"/>
      <c r="XC8" s="135"/>
      <c r="XD8" s="135"/>
      <c r="XE8" s="135"/>
      <c r="XF8" s="135"/>
      <c r="XG8" s="135"/>
      <c r="XH8" s="53"/>
      <c r="XI8" s="51" t="s">
        <v>79</v>
      </c>
      <c r="XJ8" s="135" t="s">
        <v>83</v>
      </c>
      <c r="XK8" s="135"/>
      <c r="XL8" s="211" t="s">
        <v>993</v>
      </c>
      <c r="XM8" s="211"/>
      <c r="XN8" s="211"/>
      <c r="XO8" s="211"/>
      <c r="XP8" s="211"/>
      <c r="XQ8" s="211"/>
      <c r="XR8" s="211"/>
      <c r="XS8" s="211"/>
      <c r="XT8" s="51" t="s">
        <v>781</v>
      </c>
      <c r="XU8" s="135" t="s">
        <v>84</v>
      </c>
      <c r="XV8" s="135"/>
      <c r="XW8" s="135"/>
      <c r="XX8" s="135"/>
      <c r="XY8" s="135"/>
      <c r="XZ8" s="135"/>
      <c r="YA8" s="135"/>
      <c r="YB8" s="135"/>
      <c r="YC8" s="135"/>
      <c r="YD8" s="135"/>
      <c r="YE8" s="135"/>
      <c r="YF8" s="135"/>
      <c r="YG8" s="135"/>
      <c r="YH8" s="135"/>
      <c r="YI8" s="135" t="s">
        <v>85</v>
      </c>
      <c r="YJ8" s="135"/>
      <c r="YK8" s="135"/>
      <c r="YL8" s="135"/>
      <c r="YM8" s="135"/>
      <c r="YN8" s="135"/>
      <c r="YO8" s="135"/>
      <c r="YP8" s="135"/>
      <c r="YQ8" s="51" t="s">
        <v>86</v>
      </c>
      <c r="YR8" s="51" t="s">
        <v>782</v>
      </c>
      <c r="YS8" s="192" t="s">
        <v>87</v>
      </c>
      <c r="YT8" s="192"/>
      <c r="YU8" s="192"/>
      <c r="YV8" s="192"/>
      <c r="YW8" s="192"/>
      <c r="YX8" s="192"/>
      <c r="YY8" s="192"/>
      <c r="YZ8" s="135" t="s">
        <v>88</v>
      </c>
      <c r="ZA8" s="135"/>
      <c r="ZB8" s="135"/>
      <c r="ZC8" s="51" t="s">
        <v>89</v>
      </c>
      <c r="ZD8" s="212" t="s">
        <v>89</v>
      </c>
      <c r="ZE8" s="213"/>
      <c r="ZF8" s="214"/>
      <c r="ZG8" s="135" t="s">
        <v>783</v>
      </c>
      <c r="ZH8" s="135"/>
      <c r="ZI8" s="135" t="s">
        <v>289</v>
      </c>
      <c r="ZJ8" s="135"/>
    </row>
    <row r="9" spans="1:688" s="56" customFormat="1" ht="58.5" customHeight="1" x14ac:dyDescent="0.2">
      <c r="A9" s="119"/>
      <c r="B9" s="119"/>
      <c r="C9" s="122"/>
      <c r="D9" s="124"/>
      <c r="E9" s="194"/>
      <c r="F9" s="141" t="s">
        <v>1110</v>
      </c>
      <c r="G9" s="141" t="s">
        <v>1111</v>
      </c>
      <c r="H9" s="141" t="s">
        <v>1112</v>
      </c>
      <c r="I9" s="47" t="s">
        <v>727</v>
      </c>
      <c r="J9" s="194"/>
      <c r="K9" s="141" t="s">
        <v>1110</v>
      </c>
      <c r="L9" s="141" t="s">
        <v>1111</v>
      </c>
      <c r="M9" s="141" t="s">
        <v>1113</v>
      </c>
      <c r="N9" s="47" t="s">
        <v>727</v>
      </c>
      <c r="O9" s="194"/>
      <c r="P9" s="141" t="s">
        <v>1110</v>
      </c>
      <c r="Q9" s="141" t="s">
        <v>1111</v>
      </c>
      <c r="R9" s="141" t="s">
        <v>1114</v>
      </c>
      <c r="S9" s="167"/>
      <c r="T9" s="167"/>
      <c r="U9" s="141"/>
      <c r="V9" s="200"/>
      <c r="W9" s="194"/>
      <c r="X9" s="141" t="s">
        <v>1256</v>
      </c>
      <c r="Y9" s="208" t="s">
        <v>1257</v>
      </c>
      <c r="Z9" s="201"/>
      <c r="AA9" s="141" t="s">
        <v>1258</v>
      </c>
      <c r="AB9" s="208" t="s">
        <v>1259</v>
      </c>
      <c r="AC9" s="208" t="s">
        <v>1260</v>
      </c>
      <c r="AD9" s="141"/>
      <c r="AE9" s="141"/>
      <c r="AF9" s="193"/>
      <c r="AG9" s="152" t="s">
        <v>1044</v>
      </c>
      <c r="AH9" s="152" t="s">
        <v>1045</v>
      </c>
      <c r="AI9" s="174"/>
      <c r="AJ9" s="141"/>
      <c r="AK9" s="124"/>
      <c r="AL9" s="167"/>
      <c r="AM9" s="167"/>
      <c r="AN9" s="167"/>
      <c r="AO9" s="124"/>
      <c r="AP9" s="194"/>
      <c r="AQ9" s="152" t="s">
        <v>1110</v>
      </c>
      <c r="AR9" s="152" t="s">
        <v>1115</v>
      </c>
      <c r="AS9" s="152" t="s">
        <v>1116</v>
      </c>
      <c r="AT9" s="152" t="s">
        <v>1117</v>
      </c>
      <c r="AU9" s="215" t="s">
        <v>1261</v>
      </c>
      <c r="AV9" s="167"/>
      <c r="AW9" s="164"/>
      <c r="AX9" s="168"/>
      <c r="AY9" s="168"/>
      <c r="AZ9" s="169"/>
      <c r="BA9" s="152" t="s">
        <v>1118</v>
      </c>
      <c r="BB9" s="152" t="s">
        <v>1119</v>
      </c>
      <c r="BC9" s="152" t="s">
        <v>1120</v>
      </c>
      <c r="BD9" s="152" t="s">
        <v>1121</v>
      </c>
      <c r="BE9" s="169"/>
      <c r="BF9" s="152" t="s">
        <v>1122</v>
      </c>
      <c r="BG9" s="152" t="s">
        <v>1123</v>
      </c>
      <c r="BH9" s="175"/>
      <c r="BI9" s="169"/>
      <c r="BJ9" s="152" t="s">
        <v>1124</v>
      </c>
      <c r="BK9" s="152" t="s">
        <v>1125</v>
      </c>
      <c r="BL9" s="152"/>
      <c r="BM9" s="152"/>
      <c r="BN9" s="218"/>
      <c r="BO9" s="152"/>
      <c r="BP9" s="152"/>
      <c r="BQ9" s="119"/>
      <c r="BR9" s="130"/>
      <c r="BS9" s="129"/>
      <c r="BT9" s="124"/>
      <c r="BU9" s="124"/>
      <c r="BV9" s="154"/>
      <c r="BW9" s="124"/>
      <c r="BX9" s="124"/>
      <c r="BY9" s="189"/>
      <c r="BZ9" s="170"/>
      <c r="CA9" s="124"/>
      <c r="CB9" s="124"/>
      <c r="CC9" s="124"/>
      <c r="CD9" s="124"/>
      <c r="CE9" s="154"/>
      <c r="CF9" s="179"/>
      <c r="CG9" s="153" t="s">
        <v>740</v>
      </c>
      <c r="CH9" s="154"/>
      <c r="CI9" s="154"/>
      <c r="CJ9" s="124"/>
      <c r="CK9" s="124"/>
      <c r="CL9" s="154"/>
      <c r="CM9" s="176"/>
      <c r="CN9" s="154"/>
      <c r="CO9" s="154"/>
      <c r="CP9" s="124"/>
      <c r="CQ9" s="124"/>
      <c r="CR9" s="124"/>
      <c r="CS9" s="124"/>
      <c r="CT9" s="154"/>
      <c r="CU9" s="154"/>
      <c r="CV9" s="154"/>
      <c r="CW9" s="124"/>
      <c r="CX9" s="154"/>
      <c r="CY9" s="154"/>
      <c r="CZ9" s="154"/>
      <c r="DA9" s="154"/>
      <c r="DB9" s="154"/>
      <c r="DC9" s="183"/>
      <c r="DD9" s="154"/>
      <c r="DE9" s="124"/>
      <c r="DF9" s="176"/>
      <c r="DG9" s="176"/>
      <c r="DH9" s="140"/>
      <c r="DI9" s="140"/>
      <c r="DJ9" s="141" t="s">
        <v>1126</v>
      </c>
      <c r="DK9" s="144"/>
      <c r="DL9" s="145"/>
      <c r="DM9" s="186"/>
      <c r="DN9" s="170"/>
      <c r="DO9" s="186"/>
      <c r="DP9" s="170"/>
      <c r="DQ9" s="170"/>
      <c r="DR9" s="170"/>
      <c r="DS9" s="170"/>
      <c r="DT9" s="170"/>
      <c r="DU9" s="170"/>
      <c r="DV9" s="170"/>
      <c r="DW9" s="189"/>
      <c r="DX9" s="217"/>
      <c r="DY9" s="189"/>
      <c r="DZ9" s="170"/>
      <c r="EA9" s="152" t="s">
        <v>1022</v>
      </c>
      <c r="EB9" s="170"/>
      <c r="EC9" s="170"/>
      <c r="ED9" s="170"/>
      <c r="EE9" s="170"/>
      <c r="EF9" s="170"/>
      <c r="EG9" s="170"/>
      <c r="EH9" s="170"/>
      <c r="EI9" s="170"/>
      <c r="EJ9" s="170"/>
      <c r="EK9" s="203"/>
      <c r="EL9" s="204"/>
      <c r="EM9" s="204"/>
      <c r="EN9" s="206"/>
      <c r="EO9" s="122"/>
      <c r="EP9" s="122"/>
      <c r="EQ9" s="191"/>
      <c r="ER9" s="192" t="s">
        <v>1262</v>
      </c>
      <c r="ES9" s="192"/>
      <c r="ET9" s="192"/>
      <c r="EU9" s="192"/>
      <c r="EV9" s="192"/>
      <c r="EW9" s="192"/>
      <c r="EX9" s="192"/>
      <c r="EY9" s="192"/>
      <c r="EZ9" s="192" t="s">
        <v>1263</v>
      </c>
      <c r="FA9" s="192"/>
      <c r="FB9" s="192"/>
      <c r="FC9" s="192"/>
      <c r="FD9" s="192"/>
      <c r="FE9" s="192"/>
      <c r="FF9" s="192"/>
      <c r="FG9" s="192" t="s">
        <v>1264</v>
      </c>
      <c r="FH9" s="192"/>
      <c r="FI9" s="192"/>
      <c r="FJ9" s="192"/>
      <c r="FK9" s="192"/>
      <c r="FL9" s="192"/>
      <c r="FM9" s="192"/>
      <c r="FN9" s="192"/>
      <c r="FO9" s="192"/>
      <c r="FP9" s="192"/>
      <c r="FQ9" s="192"/>
      <c r="FR9" s="192"/>
      <c r="FS9" s="192"/>
      <c r="FT9" s="192"/>
      <c r="FU9" s="192"/>
      <c r="FV9" s="192" t="s">
        <v>1265</v>
      </c>
      <c r="FW9" s="192"/>
      <c r="FX9" s="192"/>
      <c r="FY9" s="192"/>
      <c r="FZ9" s="192"/>
      <c r="GA9" s="192"/>
      <c r="GB9" s="48" t="s">
        <v>1266</v>
      </c>
      <c r="GC9" s="55" t="s">
        <v>662</v>
      </c>
      <c r="GD9" s="192" t="s">
        <v>1267</v>
      </c>
      <c r="GE9" s="192"/>
      <c r="GF9" s="192"/>
      <c r="GG9" s="192"/>
      <c r="GH9" s="192"/>
      <c r="GI9" s="55" t="s">
        <v>663</v>
      </c>
      <c r="GJ9" s="55" t="s">
        <v>664</v>
      </c>
      <c r="GK9" s="48" t="s">
        <v>1268</v>
      </c>
      <c r="GL9" s="48" t="s">
        <v>1269</v>
      </c>
      <c r="GM9" s="192" t="s">
        <v>1270</v>
      </c>
      <c r="GN9" s="192"/>
      <c r="GO9" s="192"/>
      <c r="GP9" s="192"/>
      <c r="GQ9" s="48" t="s">
        <v>1271</v>
      </c>
      <c r="GR9" s="55" t="s">
        <v>665</v>
      </c>
      <c r="GS9" s="55" t="s">
        <v>666</v>
      </c>
      <c r="GT9" s="55" t="s">
        <v>667</v>
      </c>
      <c r="GU9" s="55" t="s">
        <v>668</v>
      </c>
      <c r="GV9" s="48" t="s">
        <v>1272</v>
      </c>
      <c r="GW9" s="48" t="s">
        <v>1273</v>
      </c>
      <c r="GX9" s="55" t="s">
        <v>669</v>
      </c>
      <c r="GY9" s="55" t="s">
        <v>670</v>
      </c>
      <c r="GZ9" s="48" t="s">
        <v>1274</v>
      </c>
      <c r="HA9" s="192" t="s">
        <v>1275</v>
      </c>
      <c r="HB9" s="192"/>
      <c r="HC9" s="55" t="s">
        <v>671</v>
      </c>
      <c r="HD9" s="48" t="s">
        <v>1276</v>
      </c>
      <c r="HE9" s="55" t="s">
        <v>672</v>
      </c>
      <c r="HF9" s="55" t="s">
        <v>673</v>
      </c>
      <c r="HG9" s="48" t="s">
        <v>1277</v>
      </c>
      <c r="HH9" s="55" t="s">
        <v>674</v>
      </c>
      <c r="HI9" s="55" t="s">
        <v>671</v>
      </c>
      <c r="HJ9" s="55" t="s">
        <v>672</v>
      </c>
      <c r="HK9" s="48" t="s">
        <v>731</v>
      </c>
      <c r="HL9" s="48" t="s">
        <v>731</v>
      </c>
      <c r="HM9" s="192" t="s">
        <v>1278</v>
      </c>
      <c r="HN9" s="192"/>
      <c r="HO9" s="192"/>
      <c r="HP9" s="192" t="s">
        <v>1279</v>
      </c>
      <c r="HQ9" s="192"/>
      <c r="HR9" s="192"/>
      <c r="HS9" s="192" t="s">
        <v>1280</v>
      </c>
      <c r="HT9" s="192"/>
      <c r="HU9" s="192"/>
      <c r="HV9" s="192" t="s">
        <v>1281</v>
      </c>
      <c r="HW9" s="192"/>
      <c r="HX9" s="192" t="s">
        <v>1282</v>
      </c>
      <c r="HY9" s="192"/>
      <c r="HZ9" s="192" t="s">
        <v>1283</v>
      </c>
      <c r="IA9" s="192"/>
      <c r="IB9" s="192" t="s">
        <v>1284</v>
      </c>
      <c r="IC9" s="192"/>
      <c r="ID9" s="192" t="s">
        <v>1285</v>
      </c>
      <c r="IE9" s="192"/>
      <c r="IF9" s="219" t="s">
        <v>675</v>
      </c>
      <c r="IG9" s="219"/>
      <c r="IH9" s="48" t="s">
        <v>1286</v>
      </c>
      <c r="II9" s="192" t="s">
        <v>1287</v>
      </c>
      <c r="IJ9" s="192"/>
      <c r="IK9" s="48" t="s">
        <v>1288</v>
      </c>
      <c r="IL9" s="48" t="s">
        <v>1289</v>
      </c>
      <c r="IM9" s="55" t="s">
        <v>676</v>
      </c>
      <c r="IN9" s="192" t="s">
        <v>677</v>
      </c>
      <c r="IO9" s="192"/>
      <c r="IP9" s="48" t="s">
        <v>1290</v>
      </c>
      <c r="IQ9" s="48" t="s">
        <v>1291</v>
      </c>
      <c r="IR9" s="55" t="s">
        <v>678</v>
      </c>
      <c r="IS9" s="48" t="s">
        <v>1292</v>
      </c>
      <c r="IT9" s="48" t="s">
        <v>1292</v>
      </c>
      <c r="IU9" s="48" t="s">
        <v>784</v>
      </c>
      <c r="IV9" s="48" t="s">
        <v>677</v>
      </c>
      <c r="IW9" s="192" t="s">
        <v>1293</v>
      </c>
      <c r="IX9" s="192"/>
      <c r="IY9" s="192"/>
      <c r="IZ9" s="192"/>
      <c r="JA9" s="192"/>
      <c r="JB9" s="192"/>
      <c r="JC9" s="192" t="s">
        <v>1294</v>
      </c>
      <c r="JD9" s="192"/>
      <c r="JE9" s="192"/>
      <c r="JF9" s="192"/>
      <c r="JG9" s="192"/>
      <c r="JH9" s="192"/>
      <c r="JI9" s="192"/>
      <c r="JJ9" s="192"/>
      <c r="JK9" s="192" t="s">
        <v>1295</v>
      </c>
      <c r="JL9" s="192"/>
      <c r="JM9" s="192"/>
      <c r="JN9" s="192"/>
      <c r="JO9" s="192"/>
      <c r="JP9" s="192"/>
      <c r="JQ9" s="192"/>
      <c r="JR9" s="192"/>
      <c r="JS9" s="192"/>
      <c r="JT9" s="192"/>
      <c r="JU9" s="192"/>
      <c r="JV9" s="192"/>
      <c r="JW9" s="192" t="s">
        <v>1296</v>
      </c>
      <c r="JX9" s="192"/>
      <c r="JY9" s="192"/>
      <c r="JZ9" s="192"/>
      <c r="KA9" s="192"/>
      <c r="KB9" s="192"/>
      <c r="KC9" s="192"/>
      <c r="KD9" s="192"/>
      <c r="KE9" s="192" t="s">
        <v>1297</v>
      </c>
      <c r="KF9" s="192"/>
      <c r="KG9" s="192"/>
      <c r="KH9" s="192"/>
      <c r="KI9" s="192"/>
      <c r="KJ9" s="192"/>
      <c r="KK9" s="192"/>
      <c r="KL9" s="192"/>
      <c r="KM9" s="192" t="s">
        <v>1298</v>
      </c>
      <c r="KN9" s="192"/>
      <c r="KO9" s="192"/>
      <c r="KP9" s="192"/>
      <c r="KQ9" s="192"/>
      <c r="KR9" s="192"/>
      <c r="KS9" s="192"/>
      <c r="KT9" s="192"/>
      <c r="KU9" s="192"/>
      <c r="KV9" s="192"/>
      <c r="KW9" s="192"/>
      <c r="KX9" s="192"/>
      <c r="KY9" s="192"/>
      <c r="KZ9" s="192"/>
      <c r="LA9" s="192"/>
      <c r="LB9" s="192"/>
      <c r="LC9" s="192"/>
      <c r="LD9" s="192"/>
      <c r="LE9" s="219" t="s">
        <v>679</v>
      </c>
      <c r="LF9" s="219"/>
      <c r="LG9" s="219"/>
      <c r="LH9" s="219"/>
      <c r="LI9" s="219" t="s">
        <v>680</v>
      </c>
      <c r="LJ9" s="219"/>
      <c r="LK9" s="219"/>
      <c r="LL9" s="219"/>
      <c r="LM9" s="219" t="s">
        <v>681</v>
      </c>
      <c r="LN9" s="219"/>
      <c r="LO9" s="219"/>
      <c r="LP9" s="219"/>
      <c r="LQ9" s="219"/>
      <c r="LR9" s="219"/>
      <c r="LS9" s="219"/>
      <c r="LT9" s="219"/>
      <c r="LU9" s="192" t="s">
        <v>1299</v>
      </c>
      <c r="LV9" s="192"/>
      <c r="LW9" s="192"/>
      <c r="LX9" s="192"/>
      <c r="LY9" s="192"/>
      <c r="LZ9" s="192" t="s">
        <v>1299</v>
      </c>
      <c r="MA9" s="192"/>
      <c r="MB9" s="192"/>
      <c r="MC9" s="192"/>
      <c r="MD9" s="192"/>
      <c r="ME9" s="192"/>
      <c r="MF9" s="192"/>
      <c r="MG9" s="192"/>
      <c r="MH9" s="192"/>
      <c r="MI9" s="192"/>
      <c r="MJ9" s="192" t="s">
        <v>1300</v>
      </c>
      <c r="MK9" s="192"/>
      <c r="ML9" s="219" t="s">
        <v>682</v>
      </c>
      <c r="MM9" s="219"/>
      <c r="MN9" s="48" t="s">
        <v>1301</v>
      </c>
      <c r="MO9" s="219" t="s">
        <v>683</v>
      </c>
      <c r="MP9" s="219"/>
      <c r="MQ9" s="219"/>
      <c r="MR9" s="219"/>
      <c r="MS9" s="219"/>
      <c r="MT9" s="219" t="s">
        <v>684</v>
      </c>
      <c r="MU9" s="219"/>
      <c r="MV9" s="219"/>
      <c r="MW9" s="219"/>
      <c r="MX9" s="219" t="s">
        <v>685</v>
      </c>
      <c r="MY9" s="219"/>
      <c r="MZ9" s="48" t="s">
        <v>1302</v>
      </c>
      <c r="NA9" s="219" t="s">
        <v>686</v>
      </c>
      <c r="NB9" s="219"/>
      <c r="NC9" s="219"/>
      <c r="ND9" s="219"/>
      <c r="NE9" s="219"/>
      <c r="NF9" s="55" t="s">
        <v>687</v>
      </c>
      <c r="NG9" s="55" t="s">
        <v>688</v>
      </c>
      <c r="NH9" s="219" t="s">
        <v>689</v>
      </c>
      <c r="NI9" s="219"/>
      <c r="NJ9" s="219" t="s">
        <v>690</v>
      </c>
      <c r="NK9" s="219"/>
      <c r="NL9" s="219" t="s">
        <v>691</v>
      </c>
      <c r="NM9" s="219"/>
      <c r="NN9" s="192" t="s">
        <v>1303</v>
      </c>
      <c r="NO9" s="192"/>
      <c r="NP9" s="192"/>
      <c r="NQ9" s="192" t="s">
        <v>1303</v>
      </c>
      <c r="NR9" s="192"/>
      <c r="NS9" s="48" t="s">
        <v>1304</v>
      </c>
      <c r="NT9" s="192" t="s">
        <v>1305</v>
      </c>
      <c r="NU9" s="192"/>
      <c r="NV9" s="192"/>
      <c r="NW9" s="192"/>
      <c r="NX9" s="192"/>
      <c r="NY9" s="192"/>
      <c r="NZ9" s="192" t="s">
        <v>1306</v>
      </c>
      <c r="OA9" s="192"/>
      <c r="OB9" s="192"/>
      <c r="OC9" s="192"/>
      <c r="OD9" s="192"/>
      <c r="OE9" s="192"/>
      <c r="OF9" s="192"/>
      <c r="OG9" s="192"/>
      <c r="OH9" s="192"/>
      <c r="OI9" s="192"/>
      <c r="OJ9" s="192"/>
      <c r="OK9" s="192"/>
      <c r="OL9" s="192"/>
      <c r="OM9" s="192"/>
      <c r="ON9" s="192"/>
      <c r="OO9" s="192"/>
      <c r="OP9" s="192"/>
      <c r="OQ9" s="192"/>
      <c r="OR9" s="192"/>
      <c r="OS9" s="192"/>
      <c r="OT9" s="192"/>
      <c r="OU9" s="219" t="s">
        <v>692</v>
      </c>
      <c r="OV9" s="219"/>
      <c r="OW9" s="219"/>
      <c r="OX9" s="219" t="s">
        <v>693</v>
      </c>
      <c r="OY9" s="219"/>
      <c r="OZ9" s="219"/>
      <c r="PA9" s="219"/>
      <c r="PB9" s="219"/>
      <c r="PC9" s="219"/>
      <c r="PD9" s="219"/>
      <c r="PE9" s="219"/>
      <c r="PF9" s="219"/>
      <c r="PG9" s="219"/>
      <c r="PH9" s="219"/>
      <c r="PI9" s="219"/>
      <c r="PJ9" s="219"/>
      <c r="PK9" s="219"/>
      <c r="PL9" s="219"/>
      <c r="PM9" s="219"/>
      <c r="PN9" s="219"/>
      <c r="PO9" s="219"/>
      <c r="PP9" s="55" t="s">
        <v>694</v>
      </c>
      <c r="PQ9" s="192" t="s">
        <v>1307</v>
      </c>
      <c r="PR9" s="192"/>
      <c r="PS9" s="192"/>
      <c r="PT9" s="192"/>
      <c r="PU9" s="192"/>
      <c r="PV9" s="192"/>
      <c r="PW9" s="192"/>
      <c r="PX9" s="192"/>
      <c r="PY9" s="192"/>
      <c r="PZ9" s="192"/>
      <c r="QA9" s="192"/>
      <c r="QB9" s="192"/>
      <c r="QC9" s="192"/>
      <c r="QD9" s="192"/>
      <c r="QE9" s="192"/>
      <c r="QF9" s="192"/>
      <c r="QG9" s="192"/>
      <c r="QH9" s="192"/>
      <c r="QI9" s="192"/>
      <c r="QJ9" s="192"/>
      <c r="QK9" s="55" t="s">
        <v>695</v>
      </c>
      <c r="QL9" s="192" t="s">
        <v>1308</v>
      </c>
      <c r="QM9" s="192"/>
      <c r="QN9" s="192"/>
      <c r="QO9" s="192"/>
      <c r="QP9" s="192"/>
      <c r="QQ9" s="192"/>
      <c r="QR9" s="192"/>
      <c r="QS9" s="192"/>
      <c r="QT9" s="192"/>
      <c r="QU9" s="192"/>
      <c r="QV9" s="192"/>
      <c r="QW9" s="192"/>
      <c r="QX9" s="219" t="s">
        <v>696</v>
      </c>
      <c r="QY9" s="219"/>
      <c r="QZ9" s="219"/>
      <c r="RA9" s="48" t="s">
        <v>1309</v>
      </c>
      <c r="RB9" s="48" t="s">
        <v>1310</v>
      </c>
      <c r="RC9" s="192" t="s">
        <v>1311</v>
      </c>
      <c r="RD9" s="192"/>
      <c r="RE9" s="192"/>
      <c r="RF9" s="192"/>
      <c r="RG9" s="192" t="s">
        <v>1312</v>
      </c>
      <c r="RH9" s="192"/>
      <c r="RI9" s="192"/>
      <c r="RJ9" s="192"/>
      <c r="RK9" s="192"/>
      <c r="RL9" s="192"/>
      <c r="RM9" s="219" t="s">
        <v>697</v>
      </c>
      <c r="RN9" s="219"/>
      <c r="RO9" s="48" t="s">
        <v>1313</v>
      </c>
      <c r="RP9" s="219" t="s">
        <v>698</v>
      </c>
      <c r="RQ9" s="219"/>
      <c r="RR9" s="219"/>
      <c r="RS9" s="219"/>
      <c r="RT9" s="55" t="s">
        <v>683</v>
      </c>
      <c r="RU9" s="219" t="s">
        <v>684</v>
      </c>
      <c r="RV9" s="219"/>
      <c r="RW9" s="219"/>
      <c r="RX9" s="219" t="s">
        <v>685</v>
      </c>
      <c r="RY9" s="219"/>
      <c r="RZ9" s="219"/>
      <c r="SA9" s="219"/>
      <c r="SB9" s="219"/>
      <c r="SC9" s="192" t="s">
        <v>1314</v>
      </c>
      <c r="SD9" s="192"/>
      <c r="SE9" s="55" t="s">
        <v>688</v>
      </c>
      <c r="SF9" s="55" t="s">
        <v>686</v>
      </c>
      <c r="SG9" s="55" t="s">
        <v>687</v>
      </c>
      <c r="SH9" s="219" t="s">
        <v>689</v>
      </c>
      <c r="SI9" s="219"/>
      <c r="SJ9" s="219"/>
      <c r="SK9" s="219" t="s">
        <v>690</v>
      </c>
      <c r="SL9" s="219"/>
      <c r="SM9" s="219"/>
      <c r="SN9" s="219" t="s">
        <v>699</v>
      </c>
      <c r="SO9" s="219"/>
      <c r="SP9" s="219" t="s">
        <v>691</v>
      </c>
      <c r="SQ9" s="219"/>
      <c r="SR9" s="219"/>
      <c r="SS9" s="48" t="s">
        <v>1315</v>
      </c>
      <c r="ST9" s="219" t="s">
        <v>698</v>
      </c>
      <c r="SU9" s="219"/>
      <c r="SV9" s="55" t="s">
        <v>700</v>
      </c>
      <c r="SW9" s="55" t="s">
        <v>681</v>
      </c>
      <c r="SX9" s="48" t="s">
        <v>1316</v>
      </c>
      <c r="SY9" s="48" t="s">
        <v>1317</v>
      </c>
      <c r="SZ9" s="48" t="s">
        <v>1318</v>
      </c>
      <c r="TA9" s="55" t="s">
        <v>686</v>
      </c>
      <c r="TB9" s="48" t="s">
        <v>1319</v>
      </c>
      <c r="TC9" s="48" t="s">
        <v>1127</v>
      </c>
      <c r="TD9" s="48" t="s">
        <v>1128</v>
      </c>
      <c r="TE9" s="48" t="s">
        <v>685</v>
      </c>
      <c r="TF9" s="48" t="s">
        <v>1129</v>
      </c>
      <c r="TG9" s="48" t="s">
        <v>1130</v>
      </c>
      <c r="TH9" s="48" t="s">
        <v>1131</v>
      </c>
      <c r="TI9" s="48" t="s">
        <v>1127</v>
      </c>
      <c r="TJ9" s="48" t="s">
        <v>1128</v>
      </c>
      <c r="TK9" s="48" t="s">
        <v>685</v>
      </c>
      <c r="TL9" s="48" t="s">
        <v>1129</v>
      </c>
      <c r="TM9" s="48" t="s">
        <v>1130</v>
      </c>
      <c r="TN9" s="48" t="s">
        <v>1131</v>
      </c>
      <c r="TO9" s="48" t="s">
        <v>1127</v>
      </c>
      <c r="TP9" s="48" t="s">
        <v>1128</v>
      </c>
      <c r="TQ9" s="48" t="s">
        <v>685</v>
      </c>
      <c r="TR9" s="48" t="s">
        <v>1129</v>
      </c>
      <c r="TS9" s="48" t="s">
        <v>1130</v>
      </c>
      <c r="TT9" s="48" t="s">
        <v>1131</v>
      </c>
      <c r="TU9" s="192" t="s">
        <v>1320</v>
      </c>
      <c r="TV9" s="192"/>
      <c r="TW9" s="192"/>
      <c r="TX9" s="192"/>
      <c r="TY9" s="192" t="s">
        <v>1321</v>
      </c>
      <c r="TZ9" s="192"/>
      <c r="UA9" s="192"/>
      <c r="UB9" s="192" t="s">
        <v>1322</v>
      </c>
      <c r="UC9" s="192"/>
      <c r="UD9" s="48" t="s">
        <v>1323</v>
      </c>
      <c r="UE9" s="55" t="s">
        <v>701</v>
      </c>
      <c r="UF9" s="192" t="s">
        <v>1324</v>
      </c>
      <c r="UG9" s="192"/>
      <c r="UH9" s="192" t="s">
        <v>1325</v>
      </c>
      <c r="UI9" s="192"/>
      <c r="UJ9" s="48" t="s">
        <v>1326</v>
      </c>
      <c r="UK9" s="220" t="s">
        <v>1327</v>
      </c>
      <c r="UL9" s="220"/>
      <c r="UM9" s="192" t="s">
        <v>1328</v>
      </c>
      <c r="UN9" s="192"/>
      <c r="UO9" s="192"/>
      <c r="UP9" s="192"/>
      <c r="UQ9" s="192"/>
      <c r="UR9" s="192"/>
      <c r="US9" s="192"/>
      <c r="UT9" s="192"/>
      <c r="UU9" s="192"/>
      <c r="UV9" s="192"/>
      <c r="UW9" s="192"/>
      <c r="UX9" s="192"/>
      <c r="UY9" s="192"/>
      <c r="UZ9" s="192"/>
      <c r="VA9" s="192" t="s">
        <v>1329</v>
      </c>
      <c r="VB9" s="192"/>
      <c r="VC9" s="192"/>
      <c r="VD9" s="192" t="s">
        <v>1330</v>
      </c>
      <c r="VE9" s="192"/>
      <c r="VF9" s="192"/>
      <c r="VG9" s="192"/>
      <c r="VH9" s="192" t="s">
        <v>1331</v>
      </c>
      <c r="VI9" s="192"/>
      <c r="VJ9" s="192"/>
      <c r="VK9" s="192"/>
      <c r="VL9" s="192"/>
      <c r="VM9" s="192"/>
      <c r="VN9" s="192"/>
      <c r="VO9" s="192"/>
      <c r="VP9" s="192"/>
      <c r="VQ9" s="192"/>
      <c r="VR9" s="219" t="s">
        <v>702</v>
      </c>
      <c r="VS9" s="219"/>
      <c r="VT9" s="219"/>
      <c r="VU9" s="192" t="s">
        <v>1332</v>
      </c>
      <c r="VV9" s="192"/>
      <c r="VW9" s="55" t="s">
        <v>703</v>
      </c>
      <c r="VX9" s="48" t="s">
        <v>1333</v>
      </c>
      <c r="VY9" s="55" t="s">
        <v>704</v>
      </c>
      <c r="VZ9" s="55" t="s">
        <v>705</v>
      </c>
      <c r="WA9" s="192" t="s">
        <v>1334</v>
      </c>
      <c r="WB9" s="192"/>
      <c r="WC9" s="48" t="s">
        <v>1335</v>
      </c>
      <c r="WD9" s="52" t="s">
        <v>1336</v>
      </c>
      <c r="WE9" s="192" t="s">
        <v>1337</v>
      </c>
      <c r="WF9" s="192"/>
      <c r="WG9" s="48" t="s">
        <v>1338</v>
      </c>
      <c r="WH9" s="48" t="s">
        <v>1338</v>
      </c>
      <c r="WI9" s="48" t="s">
        <v>1338</v>
      </c>
      <c r="WJ9" s="48" t="s">
        <v>1339</v>
      </c>
      <c r="WK9" s="48" t="s">
        <v>1339</v>
      </c>
      <c r="WL9" s="48" t="s">
        <v>1339</v>
      </c>
      <c r="WM9" s="48" t="s">
        <v>994</v>
      </c>
      <c r="WN9" s="48" t="s">
        <v>1340</v>
      </c>
      <c r="WO9" s="48" t="s">
        <v>1340</v>
      </c>
      <c r="WP9" s="48" t="s">
        <v>1340</v>
      </c>
      <c r="WQ9" s="48" t="s">
        <v>785</v>
      </c>
      <c r="WR9" s="55" t="s">
        <v>706</v>
      </c>
      <c r="WS9" s="55" t="s">
        <v>707</v>
      </c>
      <c r="WT9" s="55" t="s">
        <v>708</v>
      </c>
      <c r="WU9" s="55" t="s">
        <v>708</v>
      </c>
      <c r="WV9" s="48" t="s">
        <v>1341</v>
      </c>
      <c r="WW9" s="48" t="s">
        <v>1342</v>
      </c>
      <c r="WX9" s="48" t="s">
        <v>1343</v>
      </c>
      <c r="WY9" s="192" t="s">
        <v>1344</v>
      </c>
      <c r="WZ9" s="192"/>
      <c r="XA9" s="192" t="s">
        <v>1345</v>
      </c>
      <c r="XB9" s="192"/>
      <c r="XC9" s="192"/>
      <c r="XD9" s="192"/>
      <c r="XE9" s="192" t="s">
        <v>1346</v>
      </c>
      <c r="XF9" s="192"/>
      <c r="XG9" s="55" t="s">
        <v>709</v>
      </c>
      <c r="XH9" s="49"/>
      <c r="XI9" s="48" t="s">
        <v>1347</v>
      </c>
      <c r="XJ9" s="48" t="s">
        <v>1348</v>
      </c>
      <c r="XK9" s="55" t="s">
        <v>710</v>
      </c>
      <c r="XL9" s="221" t="s">
        <v>995</v>
      </c>
      <c r="XM9" s="221"/>
      <c r="XN9" s="221"/>
      <c r="XO9" s="221" t="s">
        <v>996</v>
      </c>
      <c r="XP9" s="221"/>
      <c r="XQ9" s="221" t="s">
        <v>997</v>
      </c>
      <c r="XR9" s="221"/>
      <c r="XS9" s="221"/>
      <c r="XT9" s="48" t="s">
        <v>1349</v>
      </c>
      <c r="XU9" s="192" t="s">
        <v>1350</v>
      </c>
      <c r="XV9" s="192"/>
      <c r="XW9" s="192"/>
      <c r="XX9" s="192"/>
      <c r="XY9" s="192"/>
      <c r="XZ9" s="192"/>
      <c r="YA9" s="192"/>
      <c r="YB9" s="192"/>
      <c r="YC9" s="192"/>
      <c r="YD9" s="192"/>
      <c r="YE9" s="192"/>
      <c r="YF9" s="192"/>
      <c r="YG9" s="192"/>
      <c r="YH9" s="192"/>
      <c r="YI9" s="192" t="s">
        <v>1351</v>
      </c>
      <c r="YJ9" s="192"/>
      <c r="YK9" s="192"/>
      <c r="YL9" s="192"/>
      <c r="YM9" s="192"/>
      <c r="YN9" s="192"/>
      <c r="YO9" s="219" t="s">
        <v>786</v>
      </c>
      <c r="YP9" s="219"/>
      <c r="YQ9" s="48" t="s">
        <v>1352</v>
      </c>
      <c r="YR9" s="48" t="s">
        <v>1353</v>
      </c>
      <c r="YS9" s="55" t="s">
        <v>711</v>
      </c>
      <c r="YT9" s="48" t="s">
        <v>1354</v>
      </c>
      <c r="YU9" s="192" t="s">
        <v>1355</v>
      </c>
      <c r="YV9" s="192"/>
      <c r="YW9" s="48" t="s">
        <v>1356</v>
      </c>
      <c r="YX9" s="48" t="s">
        <v>1357</v>
      </c>
      <c r="YY9" s="48" t="s">
        <v>998</v>
      </c>
      <c r="YZ9" s="48" t="s">
        <v>1358</v>
      </c>
      <c r="ZA9" s="192" t="s">
        <v>1359</v>
      </c>
      <c r="ZB9" s="192"/>
      <c r="ZC9" s="55" t="s">
        <v>712</v>
      </c>
      <c r="ZD9" s="55" t="s">
        <v>713</v>
      </c>
      <c r="ZE9" s="48" t="s">
        <v>999</v>
      </c>
      <c r="ZF9" s="48" t="s">
        <v>1000</v>
      </c>
      <c r="ZG9" s="48" t="s">
        <v>787</v>
      </c>
      <c r="ZH9" s="48" t="s">
        <v>788</v>
      </c>
      <c r="ZI9" s="192" t="s">
        <v>1360</v>
      </c>
      <c r="ZJ9" s="192"/>
    </row>
    <row r="10" spans="1:688" s="56" customFormat="1" ht="65.25" customHeight="1" x14ac:dyDescent="0.2">
      <c r="A10" s="119"/>
      <c r="B10" s="119"/>
      <c r="C10" s="122"/>
      <c r="D10" s="124"/>
      <c r="E10" s="194"/>
      <c r="F10" s="141"/>
      <c r="G10" s="141"/>
      <c r="H10" s="141"/>
      <c r="I10" s="141" t="s">
        <v>1132</v>
      </c>
      <c r="J10" s="194"/>
      <c r="K10" s="141"/>
      <c r="L10" s="141"/>
      <c r="M10" s="141"/>
      <c r="N10" s="141" t="s">
        <v>1132</v>
      </c>
      <c r="O10" s="194"/>
      <c r="P10" s="141"/>
      <c r="Q10" s="141"/>
      <c r="R10" s="141"/>
      <c r="S10" s="167"/>
      <c r="T10" s="167"/>
      <c r="U10" s="141"/>
      <c r="V10" s="200"/>
      <c r="W10" s="194"/>
      <c r="X10" s="141"/>
      <c r="Y10" s="208"/>
      <c r="Z10" s="201"/>
      <c r="AA10" s="141"/>
      <c r="AB10" s="208"/>
      <c r="AC10" s="208"/>
      <c r="AD10" s="141"/>
      <c r="AE10" s="141"/>
      <c r="AF10" s="193"/>
      <c r="AG10" s="152"/>
      <c r="AH10" s="152"/>
      <c r="AI10" s="174"/>
      <c r="AJ10" s="141"/>
      <c r="AK10" s="124"/>
      <c r="AL10" s="167"/>
      <c r="AM10" s="167"/>
      <c r="AN10" s="167"/>
      <c r="AO10" s="124"/>
      <c r="AP10" s="194"/>
      <c r="AQ10" s="210"/>
      <c r="AR10" s="210"/>
      <c r="AS10" s="210"/>
      <c r="AT10" s="210"/>
      <c r="AU10" s="215"/>
      <c r="AV10" s="167"/>
      <c r="AW10" s="164"/>
      <c r="AX10" s="168"/>
      <c r="AY10" s="168"/>
      <c r="AZ10" s="169"/>
      <c r="BA10" s="152"/>
      <c r="BB10" s="152"/>
      <c r="BC10" s="152"/>
      <c r="BD10" s="152"/>
      <c r="BE10" s="169"/>
      <c r="BF10" s="152"/>
      <c r="BG10" s="152"/>
      <c r="BH10" s="175"/>
      <c r="BI10" s="169"/>
      <c r="BJ10" s="152"/>
      <c r="BK10" s="152"/>
      <c r="BL10" s="152"/>
      <c r="BM10" s="152"/>
      <c r="BN10" s="218"/>
      <c r="BO10" s="152"/>
      <c r="BP10" s="152"/>
      <c r="BQ10" s="119"/>
      <c r="BR10" s="130"/>
      <c r="BS10" s="129"/>
      <c r="BT10" s="124"/>
      <c r="BU10" s="124"/>
      <c r="BV10" s="154"/>
      <c r="BW10" s="124"/>
      <c r="BX10" s="124"/>
      <c r="BY10" s="189"/>
      <c r="BZ10" s="170"/>
      <c r="CA10" s="124"/>
      <c r="CB10" s="124"/>
      <c r="CC10" s="124"/>
      <c r="CD10" s="124"/>
      <c r="CE10" s="154"/>
      <c r="CF10" s="179"/>
      <c r="CG10" s="176"/>
      <c r="CH10" s="154"/>
      <c r="CI10" s="154"/>
      <c r="CJ10" s="124"/>
      <c r="CK10" s="124"/>
      <c r="CL10" s="154"/>
      <c r="CM10" s="176"/>
      <c r="CN10" s="154"/>
      <c r="CO10" s="154"/>
      <c r="CP10" s="124"/>
      <c r="CQ10" s="124"/>
      <c r="CR10" s="124"/>
      <c r="CS10" s="124"/>
      <c r="CT10" s="154"/>
      <c r="CU10" s="154"/>
      <c r="CV10" s="154"/>
      <c r="CW10" s="124"/>
      <c r="CX10" s="154"/>
      <c r="CY10" s="154"/>
      <c r="CZ10" s="154"/>
      <c r="DA10" s="154"/>
      <c r="DB10" s="154"/>
      <c r="DC10" s="183"/>
      <c r="DD10" s="154"/>
      <c r="DE10" s="124"/>
      <c r="DF10" s="176"/>
      <c r="DG10" s="176"/>
      <c r="DH10" s="140"/>
      <c r="DI10" s="140"/>
      <c r="DJ10" s="141"/>
      <c r="DK10" s="146"/>
      <c r="DL10" s="147"/>
      <c r="DM10" s="186"/>
      <c r="DN10" s="170"/>
      <c r="DO10" s="186"/>
      <c r="DP10" s="170"/>
      <c r="DQ10" s="170"/>
      <c r="DR10" s="170"/>
      <c r="DS10" s="170"/>
      <c r="DT10" s="170"/>
      <c r="DU10" s="170"/>
      <c r="DV10" s="170"/>
      <c r="DW10" s="189"/>
      <c r="DX10" s="217"/>
      <c r="DY10" s="189"/>
      <c r="DZ10" s="170"/>
      <c r="EA10" s="170"/>
      <c r="EB10" s="170"/>
      <c r="EC10" s="170"/>
      <c r="ED10" s="170"/>
      <c r="EE10" s="170"/>
      <c r="EF10" s="170"/>
      <c r="EG10" s="170"/>
      <c r="EH10" s="170"/>
      <c r="EI10" s="170"/>
      <c r="EJ10" s="170"/>
      <c r="EK10" s="203"/>
      <c r="EL10" s="204"/>
      <c r="EM10" s="204"/>
      <c r="EN10" s="206"/>
      <c r="EO10" s="122"/>
      <c r="EP10" s="122"/>
      <c r="EQ10" s="191"/>
      <c r="ER10" s="192" t="s">
        <v>291</v>
      </c>
      <c r="ES10" s="192"/>
      <c r="ET10" s="192"/>
      <c r="EU10" s="192"/>
      <c r="EV10" s="192"/>
      <c r="EW10" s="192"/>
      <c r="EX10" s="192"/>
      <c r="EY10" s="192"/>
      <c r="EZ10" s="192" t="s">
        <v>789</v>
      </c>
      <c r="FA10" s="192"/>
      <c r="FB10" s="192"/>
      <c r="FC10" s="192"/>
      <c r="FD10" s="192"/>
      <c r="FE10" s="192"/>
      <c r="FF10" s="192"/>
      <c r="FG10" s="135" t="s">
        <v>292</v>
      </c>
      <c r="FH10" s="135"/>
      <c r="FI10" s="51" t="s">
        <v>790</v>
      </c>
      <c r="FJ10" s="51" t="s">
        <v>293</v>
      </c>
      <c r="FK10" s="51" t="s">
        <v>791</v>
      </c>
      <c r="FL10" s="51" t="s">
        <v>294</v>
      </c>
      <c r="FM10" s="51" t="s">
        <v>295</v>
      </c>
      <c r="FN10" s="51" t="s">
        <v>792</v>
      </c>
      <c r="FO10" s="51" t="s">
        <v>793</v>
      </c>
      <c r="FP10" s="51" t="s">
        <v>296</v>
      </c>
      <c r="FQ10" s="135" t="s">
        <v>297</v>
      </c>
      <c r="FR10" s="135"/>
      <c r="FS10" s="135"/>
      <c r="FT10" s="135" t="s">
        <v>794</v>
      </c>
      <c r="FU10" s="135"/>
      <c r="FV10" s="135" t="s">
        <v>795</v>
      </c>
      <c r="FW10" s="135"/>
      <c r="FX10" s="135"/>
      <c r="FY10" s="135"/>
      <c r="FZ10" s="135"/>
      <c r="GA10" s="135"/>
      <c r="GB10" s="51" t="s">
        <v>796</v>
      </c>
      <c r="GC10" s="51" t="s">
        <v>797</v>
      </c>
      <c r="GD10" s="135" t="s">
        <v>798</v>
      </c>
      <c r="GE10" s="135"/>
      <c r="GF10" s="135"/>
      <c r="GG10" s="135"/>
      <c r="GH10" s="135"/>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1361</v>
      </c>
      <c r="GY10" s="51" t="s">
        <v>810</v>
      </c>
      <c r="GZ10" s="51" t="s">
        <v>811</v>
      </c>
      <c r="HA10" s="135" t="s">
        <v>302</v>
      </c>
      <c r="HB10" s="135"/>
      <c r="HC10" s="51" t="s">
        <v>812</v>
      </c>
      <c r="HD10" s="51" t="s">
        <v>303</v>
      </c>
      <c r="HE10" s="51" t="s">
        <v>304</v>
      </c>
      <c r="HF10" s="51" t="s">
        <v>813</v>
      </c>
      <c r="HG10" s="51" t="s">
        <v>305</v>
      </c>
      <c r="HH10" s="51" t="s">
        <v>306</v>
      </c>
      <c r="HI10" s="51" t="s">
        <v>307</v>
      </c>
      <c r="HJ10" s="51" t="s">
        <v>308</v>
      </c>
      <c r="HK10" s="51" t="s">
        <v>814</v>
      </c>
      <c r="HL10" s="51" t="s">
        <v>815</v>
      </c>
      <c r="HM10" s="135" t="s">
        <v>309</v>
      </c>
      <c r="HN10" s="135"/>
      <c r="HO10" s="135"/>
      <c r="HP10" s="135" t="s">
        <v>816</v>
      </c>
      <c r="HQ10" s="135"/>
      <c r="HR10" s="135"/>
      <c r="HS10" s="135" t="s">
        <v>817</v>
      </c>
      <c r="HT10" s="135"/>
      <c r="HU10" s="135"/>
      <c r="HV10" s="135" t="s">
        <v>818</v>
      </c>
      <c r="HW10" s="135"/>
      <c r="HX10" s="135" t="s">
        <v>310</v>
      </c>
      <c r="HY10" s="135"/>
      <c r="HZ10" s="135" t="s">
        <v>311</v>
      </c>
      <c r="IA10" s="135"/>
      <c r="IB10" s="135" t="s">
        <v>819</v>
      </c>
      <c r="IC10" s="135"/>
      <c r="ID10" s="135" t="s">
        <v>312</v>
      </c>
      <c r="IE10" s="135"/>
      <c r="IF10" s="135" t="s">
        <v>313</v>
      </c>
      <c r="IG10" s="135"/>
      <c r="IH10" s="51" t="s">
        <v>314</v>
      </c>
      <c r="II10" s="135" t="s">
        <v>315</v>
      </c>
      <c r="IJ10" s="135"/>
      <c r="IK10" s="51" t="s">
        <v>316</v>
      </c>
      <c r="IL10" s="51" t="s">
        <v>317</v>
      </c>
      <c r="IM10" s="51" t="s">
        <v>318</v>
      </c>
      <c r="IN10" s="135" t="s">
        <v>319</v>
      </c>
      <c r="IO10" s="135"/>
      <c r="IP10" s="51" t="s">
        <v>320</v>
      </c>
      <c r="IQ10" s="51" t="s">
        <v>321</v>
      </c>
      <c r="IR10" s="51" t="s">
        <v>322</v>
      </c>
      <c r="IS10" s="51" t="s">
        <v>323</v>
      </c>
      <c r="IT10" s="51" t="s">
        <v>323</v>
      </c>
      <c r="IU10" s="51" t="s">
        <v>390</v>
      </c>
      <c r="IV10" s="51" t="s">
        <v>319</v>
      </c>
      <c r="IW10" s="135" t="s">
        <v>324</v>
      </c>
      <c r="IX10" s="135"/>
      <c r="IY10" s="135"/>
      <c r="IZ10" s="135"/>
      <c r="JA10" s="135"/>
      <c r="JB10" s="135"/>
      <c r="JC10" s="135" t="s">
        <v>325</v>
      </c>
      <c r="JD10" s="135"/>
      <c r="JE10" s="135"/>
      <c r="JF10" s="135"/>
      <c r="JG10" s="135"/>
      <c r="JH10" s="135"/>
      <c r="JI10" s="135"/>
      <c r="JJ10" s="135"/>
      <c r="JK10" s="135" t="s">
        <v>820</v>
      </c>
      <c r="JL10" s="135"/>
      <c r="JM10" s="135"/>
      <c r="JN10" s="135"/>
      <c r="JO10" s="135"/>
      <c r="JP10" s="135"/>
      <c r="JQ10" s="135"/>
      <c r="JR10" s="135"/>
      <c r="JS10" s="135"/>
      <c r="JT10" s="135"/>
      <c r="JU10" s="135"/>
      <c r="JV10" s="135"/>
      <c r="JW10" s="135" t="s">
        <v>326</v>
      </c>
      <c r="JX10" s="135"/>
      <c r="JY10" s="135"/>
      <c r="JZ10" s="135"/>
      <c r="KA10" s="135"/>
      <c r="KB10" s="135"/>
      <c r="KC10" s="135"/>
      <c r="KD10" s="135"/>
      <c r="KE10" s="135" t="s">
        <v>327</v>
      </c>
      <c r="KF10" s="135"/>
      <c r="KG10" s="135"/>
      <c r="KH10" s="135"/>
      <c r="KI10" s="135"/>
      <c r="KJ10" s="135"/>
      <c r="KK10" s="135"/>
      <c r="KL10" s="51" t="s">
        <v>328</v>
      </c>
      <c r="KM10" s="135" t="s">
        <v>329</v>
      </c>
      <c r="KN10" s="135"/>
      <c r="KO10" s="135"/>
      <c r="KP10" s="135"/>
      <c r="KQ10" s="135"/>
      <c r="KR10" s="135"/>
      <c r="KS10" s="135" t="s">
        <v>330</v>
      </c>
      <c r="KT10" s="135"/>
      <c r="KU10" s="135"/>
      <c r="KV10" s="135" t="s">
        <v>331</v>
      </c>
      <c r="KW10" s="135"/>
      <c r="KX10" s="135"/>
      <c r="KY10" s="135"/>
      <c r="KZ10" s="135"/>
      <c r="LA10" s="135"/>
      <c r="LB10" s="135"/>
      <c r="LC10" s="135"/>
      <c r="LD10" s="51" t="s">
        <v>332</v>
      </c>
      <c r="LE10" s="135" t="s">
        <v>821</v>
      </c>
      <c r="LF10" s="135"/>
      <c r="LG10" s="135"/>
      <c r="LH10" s="135"/>
      <c r="LI10" s="135" t="s">
        <v>333</v>
      </c>
      <c r="LJ10" s="135"/>
      <c r="LK10" s="135"/>
      <c r="LL10" s="135"/>
      <c r="LM10" s="135" t="s">
        <v>334</v>
      </c>
      <c r="LN10" s="135"/>
      <c r="LO10" s="135"/>
      <c r="LP10" s="135"/>
      <c r="LQ10" s="135"/>
      <c r="LR10" s="135"/>
      <c r="LS10" s="135"/>
      <c r="LT10" s="135"/>
      <c r="LU10" s="135" t="s">
        <v>822</v>
      </c>
      <c r="LV10" s="135"/>
      <c r="LW10" s="135"/>
      <c r="LX10" s="135"/>
      <c r="LY10" s="135"/>
      <c r="LZ10" s="135" t="s">
        <v>335</v>
      </c>
      <c r="MA10" s="135"/>
      <c r="MB10" s="135"/>
      <c r="MC10" s="135"/>
      <c r="MD10" s="135" t="s">
        <v>336</v>
      </c>
      <c r="ME10" s="135"/>
      <c r="MF10" s="135"/>
      <c r="MG10" s="135"/>
      <c r="MH10" s="51" t="s">
        <v>823</v>
      </c>
      <c r="MI10" s="51" t="s">
        <v>337</v>
      </c>
      <c r="MJ10" s="135" t="s">
        <v>338</v>
      </c>
      <c r="MK10" s="135"/>
      <c r="ML10" s="135" t="s">
        <v>339</v>
      </c>
      <c r="MM10" s="135"/>
      <c r="MN10" s="51" t="s">
        <v>340</v>
      </c>
      <c r="MO10" s="135" t="s">
        <v>824</v>
      </c>
      <c r="MP10" s="135"/>
      <c r="MQ10" s="135"/>
      <c r="MR10" s="135"/>
      <c r="MS10" s="51" t="s">
        <v>825</v>
      </c>
      <c r="MT10" s="135" t="s">
        <v>341</v>
      </c>
      <c r="MU10" s="135"/>
      <c r="MV10" s="135"/>
      <c r="MW10" s="135"/>
      <c r="MX10" s="135" t="s">
        <v>342</v>
      </c>
      <c r="MY10" s="135"/>
      <c r="MZ10" s="51" t="s">
        <v>343</v>
      </c>
      <c r="NA10" s="51" t="s">
        <v>826</v>
      </c>
      <c r="NB10" s="135" t="s">
        <v>827</v>
      </c>
      <c r="NC10" s="135"/>
      <c r="ND10" s="135" t="s">
        <v>828</v>
      </c>
      <c r="NE10" s="135"/>
      <c r="NF10" s="51" t="s">
        <v>829</v>
      </c>
      <c r="NG10" s="51" t="s">
        <v>344</v>
      </c>
      <c r="NH10" s="135" t="s">
        <v>345</v>
      </c>
      <c r="NI10" s="135"/>
      <c r="NJ10" s="51" t="s">
        <v>830</v>
      </c>
      <c r="NK10" s="51" t="s">
        <v>831</v>
      </c>
      <c r="NL10" s="135" t="s">
        <v>346</v>
      </c>
      <c r="NM10" s="135"/>
      <c r="NN10" s="135" t="s">
        <v>347</v>
      </c>
      <c r="NO10" s="135"/>
      <c r="NP10" s="135"/>
      <c r="NQ10" s="135" t="s">
        <v>348</v>
      </c>
      <c r="NR10" s="135"/>
      <c r="NS10" s="51" t="s">
        <v>349</v>
      </c>
      <c r="NT10" s="135" t="s">
        <v>832</v>
      </c>
      <c r="NU10" s="135"/>
      <c r="NV10" s="135"/>
      <c r="NW10" s="135"/>
      <c r="NX10" s="135"/>
      <c r="NY10" s="135"/>
      <c r="NZ10" s="192" t="s">
        <v>350</v>
      </c>
      <c r="OA10" s="192"/>
      <c r="OB10" s="192"/>
      <c r="OC10" s="192"/>
      <c r="OD10" s="192"/>
      <c r="OE10" s="192"/>
      <c r="OF10" s="192"/>
      <c r="OG10" s="192"/>
      <c r="OH10" s="192"/>
      <c r="OI10" s="192"/>
      <c r="OJ10" s="192"/>
      <c r="OK10" s="192"/>
      <c r="OL10" s="192"/>
      <c r="OM10" s="192"/>
      <c r="ON10" s="192"/>
      <c r="OO10" s="192"/>
      <c r="OP10" s="192"/>
      <c r="OQ10" s="192"/>
      <c r="OR10" s="192"/>
      <c r="OS10" s="192"/>
      <c r="OT10" s="192"/>
      <c r="OU10" s="135" t="s">
        <v>351</v>
      </c>
      <c r="OV10" s="135"/>
      <c r="OW10" s="135"/>
      <c r="OX10" s="192" t="s">
        <v>352</v>
      </c>
      <c r="OY10" s="192"/>
      <c r="OZ10" s="192"/>
      <c r="PA10" s="192"/>
      <c r="PB10" s="192"/>
      <c r="PC10" s="192"/>
      <c r="PD10" s="192"/>
      <c r="PE10" s="192"/>
      <c r="PF10" s="192"/>
      <c r="PG10" s="192"/>
      <c r="PH10" s="192"/>
      <c r="PI10" s="192"/>
      <c r="PJ10" s="192"/>
      <c r="PK10" s="192"/>
      <c r="PL10" s="192"/>
      <c r="PM10" s="192"/>
      <c r="PN10" s="192"/>
      <c r="PO10" s="192"/>
      <c r="PP10" s="51" t="s">
        <v>353</v>
      </c>
      <c r="PQ10" s="192" t="s">
        <v>354</v>
      </c>
      <c r="PR10" s="192"/>
      <c r="PS10" s="192"/>
      <c r="PT10" s="192"/>
      <c r="PU10" s="192"/>
      <c r="PV10" s="192"/>
      <c r="PW10" s="192"/>
      <c r="PX10" s="192"/>
      <c r="PY10" s="192"/>
      <c r="PZ10" s="135" t="s">
        <v>833</v>
      </c>
      <c r="QA10" s="135"/>
      <c r="QB10" s="135"/>
      <c r="QC10" s="135"/>
      <c r="QD10" s="135"/>
      <c r="QE10" s="135"/>
      <c r="QF10" s="135"/>
      <c r="QG10" s="135"/>
      <c r="QH10" s="135"/>
      <c r="QI10" s="135"/>
      <c r="QJ10" s="135"/>
      <c r="QK10" s="51" t="s">
        <v>834</v>
      </c>
      <c r="QL10" s="135" t="s">
        <v>355</v>
      </c>
      <c r="QM10" s="135"/>
      <c r="QN10" s="135"/>
      <c r="QO10" s="135"/>
      <c r="QP10" s="135"/>
      <c r="QQ10" s="135"/>
      <c r="QR10" s="135"/>
      <c r="QS10" s="135"/>
      <c r="QT10" s="135"/>
      <c r="QU10" s="135"/>
      <c r="QV10" s="135"/>
      <c r="QW10" s="135"/>
      <c r="QX10" s="135" t="s">
        <v>356</v>
      </c>
      <c r="QY10" s="135"/>
      <c r="QZ10" s="135"/>
      <c r="RA10" s="51" t="s">
        <v>357</v>
      </c>
      <c r="RB10" s="51" t="s">
        <v>347</v>
      </c>
      <c r="RC10" s="135" t="s">
        <v>358</v>
      </c>
      <c r="RD10" s="135"/>
      <c r="RE10" s="135"/>
      <c r="RF10" s="135"/>
      <c r="RG10" s="197" t="s">
        <v>359</v>
      </c>
      <c r="RH10" s="198"/>
      <c r="RI10" s="198"/>
      <c r="RJ10" s="198"/>
      <c r="RK10" s="198"/>
      <c r="RL10" s="199"/>
      <c r="RM10" s="51" t="s">
        <v>835</v>
      </c>
      <c r="RN10" s="51" t="s">
        <v>360</v>
      </c>
      <c r="RO10" s="51" t="s">
        <v>836</v>
      </c>
      <c r="RP10" s="135" t="s">
        <v>837</v>
      </c>
      <c r="RQ10" s="135"/>
      <c r="RR10" s="135"/>
      <c r="RS10" s="135"/>
      <c r="RT10" s="51" t="s">
        <v>361</v>
      </c>
      <c r="RU10" s="135" t="s">
        <v>838</v>
      </c>
      <c r="RV10" s="135"/>
      <c r="RW10" s="135"/>
      <c r="RX10" s="135" t="s">
        <v>839</v>
      </c>
      <c r="RY10" s="135"/>
      <c r="RZ10" s="135"/>
      <c r="SA10" s="135"/>
      <c r="SB10" s="135"/>
      <c r="SC10" s="135" t="s">
        <v>362</v>
      </c>
      <c r="SD10" s="135"/>
      <c r="SE10" s="51" t="s">
        <v>363</v>
      </c>
      <c r="SF10" s="51" t="s">
        <v>840</v>
      </c>
      <c r="SG10" s="51" t="s">
        <v>364</v>
      </c>
      <c r="SH10" s="51" t="s">
        <v>365</v>
      </c>
      <c r="SI10" s="135" t="s">
        <v>366</v>
      </c>
      <c r="SJ10" s="135"/>
      <c r="SK10" s="135" t="s">
        <v>367</v>
      </c>
      <c r="SL10" s="135"/>
      <c r="SM10" s="135"/>
      <c r="SN10" s="51" t="s">
        <v>841</v>
      </c>
      <c r="SO10" s="51" t="s">
        <v>842</v>
      </c>
      <c r="SP10" s="192" t="s">
        <v>346</v>
      </c>
      <c r="SQ10" s="192"/>
      <c r="SR10" s="192"/>
      <c r="SS10" s="51" t="s">
        <v>368</v>
      </c>
      <c r="ST10" s="135" t="s">
        <v>369</v>
      </c>
      <c r="SU10" s="135"/>
      <c r="SV10" s="51" t="s">
        <v>843</v>
      </c>
      <c r="SW10" s="51" t="s">
        <v>844</v>
      </c>
      <c r="SX10" s="51" t="s">
        <v>370</v>
      </c>
      <c r="SY10" s="51" t="s">
        <v>845</v>
      </c>
      <c r="SZ10" s="51" t="s">
        <v>371</v>
      </c>
      <c r="TA10" s="51" t="s">
        <v>846</v>
      </c>
      <c r="TB10" s="51" t="s">
        <v>847</v>
      </c>
      <c r="TC10" s="51" t="s">
        <v>1133</v>
      </c>
      <c r="TD10" s="51" t="s">
        <v>1134</v>
      </c>
      <c r="TE10" s="51" t="s">
        <v>1135</v>
      </c>
      <c r="TF10" s="51" t="s">
        <v>1136</v>
      </c>
      <c r="TG10" s="51" t="s">
        <v>1137</v>
      </c>
      <c r="TH10" s="51" t="s">
        <v>1138</v>
      </c>
      <c r="TI10" s="51" t="s">
        <v>1133</v>
      </c>
      <c r="TJ10" s="51" t="s">
        <v>1134</v>
      </c>
      <c r="TK10" s="51" t="s">
        <v>1135</v>
      </c>
      <c r="TL10" s="51" t="s">
        <v>1136</v>
      </c>
      <c r="TM10" s="51" t="s">
        <v>1137</v>
      </c>
      <c r="TN10" s="51" t="s">
        <v>1138</v>
      </c>
      <c r="TO10" s="51" t="s">
        <v>1133</v>
      </c>
      <c r="TP10" s="51" t="s">
        <v>1134</v>
      </c>
      <c r="TQ10" s="51" t="s">
        <v>1135</v>
      </c>
      <c r="TR10" s="51" t="s">
        <v>1139</v>
      </c>
      <c r="TS10" s="51" t="s">
        <v>1137</v>
      </c>
      <c r="TT10" s="51" t="s">
        <v>1138</v>
      </c>
      <c r="TU10" s="135" t="s">
        <v>372</v>
      </c>
      <c r="TV10" s="135"/>
      <c r="TW10" s="135"/>
      <c r="TX10" s="135"/>
      <c r="TY10" s="135" t="s">
        <v>373</v>
      </c>
      <c r="TZ10" s="135"/>
      <c r="UA10" s="135"/>
      <c r="UB10" s="135" t="s">
        <v>374</v>
      </c>
      <c r="UC10" s="135"/>
      <c r="UD10" s="51" t="s">
        <v>375</v>
      </c>
      <c r="UE10" s="51" t="s">
        <v>376</v>
      </c>
      <c r="UF10" s="135" t="s">
        <v>377</v>
      </c>
      <c r="UG10" s="135"/>
      <c r="UH10" s="135" t="s">
        <v>378</v>
      </c>
      <c r="UI10" s="135"/>
      <c r="UJ10" s="51" t="s">
        <v>379</v>
      </c>
      <c r="UK10" s="220" t="s">
        <v>1362</v>
      </c>
      <c r="UL10" s="220"/>
      <c r="UM10" s="135" t="s">
        <v>848</v>
      </c>
      <c r="UN10" s="135"/>
      <c r="UO10" s="135"/>
      <c r="UP10" s="135"/>
      <c r="UQ10" s="135"/>
      <c r="UR10" s="135"/>
      <c r="US10" s="135"/>
      <c r="UT10" s="135"/>
      <c r="UU10" s="135"/>
      <c r="UV10" s="135"/>
      <c r="UW10" s="135"/>
      <c r="UX10" s="135"/>
      <c r="UY10" s="135"/>
      <c r="UZ10" s="135"/>
      <c r="VA10" s="135" t="s">
        <v>849</v>
      </c>
      <c r="VB10" s="135"/>
      <c r="VC10" s="135"/>
      <c r="VD10" s="135" t="s">
        <v>850</v>
      </c>
      <c r="VE10" s="135"/>
      <c r="VF10" s="135"/>
      <c r="VG10" s="135"/>
      <c r="VH10" s="135" t="s">
        <v>851</v>
      </c>
      <c r="VI10" s="135"/>
      <c r="VJ10" s="135"/>
      <c r="VK10" s="135"/>
      <c r="VL10" s="135"/>
      <c r="VM10" s="135"/>
      <c r="VN10" s="135"/>
      <c r="VO10" s="135"/>
      <c r="VP10" s="135"/>
      <c r="VQ10" s="135"/>
      <c r="VR10" s="135" t="s">
        <v>852</v>
      </c>
      <c r="VS10" s="135"/>
      <c r="VT10" s="135"/>
      <c r="VU10" s="135" t="s">
        <v>853</v>
      </c>
      <c r="VV10" s="135"/>
      <c r="VW10" s="51" t="s">
        <v>380</v>
      </c>
      <c r="VX10" s="51" t="s">
        <v>381</v>
      </c>
      <c r="VY10" s="51" t="s">
        <v>382</v>
      </c>
      <c r="VZ10" s="51" t="s">
        <v>383</v>
      </c>
      <c r="WA10" s="51" t="s">
        <v>854</v>
      </c>
      <c r="WB10" s="51" t="s">
        <v>384</v>
      </c>
      <c r="WC10" s="51" t="s">
        <v>855</v>
      </c>
      <c r="WD10" s="57" t="s">
        <v>1363</v>
      </c>
      <c r="WE10" s="135" t="s">
        <v>856</v>
      </c>
      <c r="WF10" s="135"/>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5" t="s">
        <v>392</v>
      </c>
      <c r="WZ10" s="135"/>
      <c r="XA10" s="135" t="s">
        <v>393</v>
      </c>
      <c r="XB10" s="135"/>
      <c r="XC10" s="135"/>
      <c r="XD10" s="135"/>
      <c r="XE10" s="135" t="s">
        <v>394</v>
      </c>
      <c r="XF10" s="135"/>
      <c r="XG10" s="51" t="s">
        <v>395</v>
      </c>
      <c r="XH10" s="53"/>
      <c r="XI10" s="51" t="s">
        <v>861</v>
      </c>
      <c r="XJ10" s="51" t="s">
        <v>396</v>
      </c>
      <c r="XK10" s="51" t="s">
        <v>862</v>
      </c>
      <c r="XL10" s="211" t="s">
        <v>1002</v>
      </c>
      <c r="XM10" s="211"/>
      <c r="XN10" s="211"/>
      <c r="XO10" s="222" t="s">
        <v>1003</v>
      </c>
      <c r="XP10" s="222"/>
      <c r="XQ10" s="222" t="s">
        <v>1004</v>
      </c>
      <c r="XR10" s="222"/>
      <c r="XS10" s="222"/>
      <c r="XT10" s="51" t="s">
        <v>863</v>
      </c>
      <c r="XU10" s="135" t="s">
        <v>864</v>
      </c>
      <c r="XV10" s="135"/>
      <c r="XW10" s="135"/>
      <c r="XX10" s="135"/>
      <c r="XY10" s="135"/>
      <c r="XZ10" s="135"/>
      <c r="YA10" s="135"/>
      <c r="YB10" s="135"/>
      <c r="YC10" s="135"/>
      <c r="YD10" s="135"/>
      <c r="YE10" s="135"/>
      <c r="YF10" s="135"/>
      <c r="YG10" s="135"/>
      <c r="YH10" s="135"/>
      <c r="YI10" s="135" t="s">
        <v>865</v>
      </c>
      <c r="YJ10" s="135"/>
      <c r="YK10" s="135"/>
      <c r="YL10" s="135"/>
      <c r="YM10" s="135"/>
      <c r="YN10" s="135"/>
      <c r="YO10" s="135" t="s">
        <v>866</v>
      </c>
      <c r="YP10" s="135"/>
      <c r="YQ10" s="51" t="s">
        <v>867</v>
      </c>
      <c r="YR10" s="51" t="s">
        <v>868</v>
      </c>
      <c r="YS10" s="51" t="s">
        <v>397</v>
      </c>
      <c r="YT10" s="51" t="s">
        <v>398</v>
      </c>
      <c r="YU10" s="135" t="s">
        <v>399</v>
      </c>
      <c r="YV10" s="135"/>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19"/>
      <c r="B11" s="119"/>
      <c r="C11" s="122"/>
      <c r="D11" s="124"/>
      <c r="E11" s="194"/>
      <c r="F11" s="141"/>
      <c r="G11" s="141"/>
      <c r="H11" s="141"/>
      <c r="I11" s="141"/>
      <c r="J11" s="194"/>
      <c r="K11" s="141"/>
      <c r="L11" s="141"/>
      <c r="M11" s="141"/>
      <c r="N11" s="141"/>
      <c r="O11" s="194"/>
      <c r="P11" s="141"/>
      <c r="Q11" s="141"/>
      <c r="R11" s="141"/>
      <c r="S11" s="167"/>
      <c r="T11" s="167"/>
      <c r="U11" s="141"/>
      <c r="V11" s="200"/>
      <c r="W11" s="194"/>
      <c r="X11" s="141"/>
      <c r="Y11" s="208"/>
      <c r="Z11" s="201"/>
      <c r="AA11" s="141"/>
      <c r="AB11" s="208"/>
      <c r="AC11" s="208"/>
      <c r="AD11" s="141"/>
      <c r="AE11" s="141"/>
      <c r="AF11" s="193"/>
      <c r="AG11" s="209"/>
      <c r="AH11" s="209"/>
      <c r="AI11" s="174"/>
      <c r="AJ11" s="141"/>
      <c r="AK11" s="124"/>
      <c r="AL11" s="167"/>
      <c r="AM11" s="167"/>
      <c r="AN11" s="167"/>
      <c r="AO11" s="124"/>
      <c r="AP11" s="194"/>
      <c r="AQ11" s="210"/>
      <c r="AR11" s="210"/>
      <c r="AS11" s="210"/>
      <c r="AT11" s="210"/>
      <c r="AU11" s="215"/>
      <c r="AV11" s="167"/>
      <c r="AW11" s="164"/>
      <c r="AX11" s="168"/>
      <c r="AY11" s="168"/>
      <c r="AZ11" s="169"/>
      <c r="BA11" s="152"/>
      <c r="BB11" s="152"/>
      <c r="BC11" s="152"/>
      <c r="BD11" s="152"/>
      <c r="BE11" s="169"/>
      <c r="BF11" s="152"/>
      <c r="BG11" s="152"/>
      <c r="BH11" s="175"/>
      <c r="BI11" s="169"/>
      <c r="BJ11" s="152"/>
      <c r="BK11" s="152"/>
      <c r="BL11" s="152"/>
      <c r="BM11" s="152"/>
      <c r="BN11" s="218"/>
      <c r="BO11" s="152"/>
      <c r="BP11" s="152"/>
      <c r="BQ11" s="119"/>
      <c r="BR11" s="130"/>
      <c r="BS11" s="129"/>
      <c r="BT11" s="124"/>
      <c r="BU11" s="124"/>
      <c r="BV11" s="154"/>
      <c r="BW11" s="124"/>
      <c r="BX11" s="124"/>
      <c r="BY11" s="189"/>
      <c r="BZ11" s="170"/>
      <c r="CA11" s="124"/>
      <c r="CB11" s="124"/>
      <c r="CC11" s="124"/>
      <c r="CD11" s="124"/>
      <c r="CE11" s="154"/>
      <c r="CF11" s="179"/>
      <c r="CG11" s="176"/>
      <c r="CH11" s="154"/>
      <c r="CI11" s="154"/>
      <c r="CJ11" s="124"/>
      <c r="CK11" s="124"/>
      <c r="CL11" s="154"/>
      <c r="CM11" s="176"/>
      <c r="CN11" s="154"/>
      <c r="CO11" s="154"/>
      <c r="CP11" s="124"/>
      <c r="CQ11" s="124"/>
      <c r="CR11" s="124"/>
      <c r="CS11" s="124"/>
      <c r="CT11" s="154"/>
      <c r="CU11" s="154"/>
      <c r="CV11" s="154"/>
      <c r="CW11" s="124"/>
      <c r="CX11" s="154"/>
      <c r="CY11" s="154"/>
      <c r="CZ11" s="154"/>
      <c r="DA11" s="154"/>
      <c r="DB11" s="154"/>
      <c r="DC11" s="183"/>
      <c r="DD11" s="154"/>
      <c r="DE11" s="124"/>
      <c r="DF11" s="176"/>
      <c r="DG11" s="176"/>
      <c r="DH11" s="140"/>
      <c r="DI11" s="140"/>
      <c r="DJ11" s="141"/>
      <c r="DK11" s="155" t="s">
        <v>196</v>
      </c>
      <c r="DL11" s="155" t="s">
        <v>197</v>
      </c>
      <c r="DM11" s="186"/>
      <c r="DN11" s="170"/>
      <c r="DO11" s="186"/>
      <c r="DP11" s="170"/>
      <c r="DQ11" s="170"/>
      <c r="DR11" s="170"/>
      <c r="DS11" s="170"/>
      <c r="DT11" s="170"/>
      <c r="DU11" s="170"/>
      <c r="DV11" s="170"/>
      <c r="DW11" s="189"/>
      <c r="DX11" s="217"/>
      <c r="DY11" s="189"/>
      <c r="DZ11" s="170"/>
      <c r="EA11" s="170"/>
      <c r="EB11" s="170"/>
      <c r="EC11" s="170"/>
      <c r="ED11" s="170"/>
      <c r="EE11" s="170"/>
      <c r="EF11" s="170"/>
      <c r="EG11" s="170"/>
      <c r="EH11" s="170"/>
      <c r="EI11" s="170"/>
      <c r="EJ11" s="170"/>
      <c r="EK11" s="203"/>
      <c r="EL11" s="204"/>
      <c r="EM11" s="204"/>
      <c r="EN11" s="206"/>
      <c r="EO11" s="122"/>
      <c r="EP11" s="122"/>
      <c r="EQ11" s="191"/>
      <c r="ER11" s="192" t="s">
        <v>732</v>
      </c>
      <c r="ES11" s="192"/>
      <c r="ET11" s="192"/>
      <c r="EU11" s="192"/>
      <c r="EV11" s="192"/>
      <c r="EW11" s="192"/>
      <c r="EX11" s="192"/>
      <c r="EY11" s="192"/>
      <c r="EZ11" s="192" t="s">
        <v>732</v>
      </c>
      <c r="FA11" s="192"/>
      <c r="FB11" s="192"/>
      <c r="FC11" s="192"/>
      <c r="FD11" s="192"/>
      <c r="FE11" s="192"/>
      <c r="FF11" s="192"/>
      <c r="FG11" s="192" t="s">
        <v>732</v>
      </c>
      <c r="FH11" s="192"/>
      <c r="FI11" s="48" t="s">
        <v>732</v>
      </c>
      <c r="FJ11" s="48" t="s">
        <v>732</v>
      </c>
      <c r="FK11" s="48" t="s">
        <v>732</v>
      </c>
      <c r="FL11" s="48" t="s">
        <v>732</v>
      </c>
      <c r="FM11" s="48" t="s">
        <v>732</v>
      </c>
      <c r="FN11" s="48" t="s">
        <v>732</v>
      </c>
      <c r="FO11" s="48" t="s">
        <v>732</v>
      </c>
      <c r="FP11" s="48" t="s">
        <v>732</v>
      </c>
      <c r="FQ11" s="192" t="s">
        <v>732</v>
      </c>
      <c r="FR11" s="192"/>
      <c r="FS11" s="192"/>
      <c r="FT11" s="192" t="s">
        <v>732</v>
      </c>
      <c r="FU11" s="192"/>
      <c r="FV11" s="192" t="s">
        <v>732</v>
      </c>
      <c r="FW11" s="192"/>
      <c r="FX11" s="192"/>
      <c r="FY11" s="192"/>
      <c r="FZ11" s="192"/>
      <c r="GA11" s="192"/>
      <c r="GB11" s="48" t="s">
        <v>733</v>
      </c>
      <c r="GC11" s="48" t="s">
        <v>733</v>
      </c>
      <c r="GD11" s="192" t="s">
        <v>732</v>
      </c>
      <c r="GE11" s="192"/>
      <c r="GF11" s="192"/>
      <c r="GG11" s="192"/>
      <c r="GH11" s="192"/>
      <c r="GI11" s="48" t="s">
        <v>732</v>
      </c>
      <c r="GJ11" s="48" t="s">
        <v>732</v>
      </c>
      <c r="GK11" s="48" t="s">
        <v>732</v>
      </c>
      <c r="GL11" s="48" t="s">
        <v>733</v>
      </c>
      <c r="GM11" s="192" t="s">
        <v>733</v>
      </c>
      <c r="GN11" s="192"/>
      <c r="GO11" s="192"/>
      <c r="GP11" s="192"/>
      <c r="GQ11" s="48" t="s">
        <v>733</v>
      </c>
      <c r="GR11" s="48" t="s">
        <v>733</v>
      </c>
      <c r="GS11" s="48" t="s">
        <v>734</v>
      </c>
      <c r="GT11" s="48" t="s">
        <v>734</v>
      </c>
      <c r="GU11" s="48" t="s">
        <v>734</v>
      </c>
      <c r="GV11" s="48" t="s">
        <v>734</v>
      </c>
      <c r="GW11" s="48" t="s">
        <v>734</v>
      </c>
      <c r="GX11" s="48" t="s">
        <v>733</v>
      </c>
      <c r="GY11" s="48" t="s">
        <v>733</v>
      </c>
      <c r="GZ11" s="48" t="s">
        <v>733</v>
      </c>
      <c r="HA11" s="192" t="s">
        <v>732</v>
      </c>
      <c r="HB11" s="192"/>
      <c r="HC11" s="48" t="s">
        <v>733</v>
      </c>
      <c r="HD11" s="48" t="s">
        <v>733</v>
      </c>
      <c r="HE11" s="48" t="s">
        <v>733</v>
      </c>
      <c r="HF11" s="48" t="s">
        <v>733</v>
      </c>
      <c r="HG11" s="48" t="s">
        <v>733</v>
      </c>
      <c r="HH11" s="48" t="s">
        <v>733</v>
      </c>
      <c r="HI11" s="48" t="s">
        <v>733</v>
      </c>
      <c r="HJ11" s="48" t="s">
        <v>733</v>
      </c>
      <c r="HK11" s="48" t="s">
        <v>734</v>
      </c>
      <c r="HL11" s="48" t="s">
        <v>872</v>
      </c>
      <c r="HM11" s="192" t="s">
        <v>732</v>
      </c>
      <c r="HN11" s="192"/>
      <c r="HO11" s="192"/>
      <c r="HP11" s="192" t="s">
        <v>732</v>
      </c>
      <c r="HQ11" s="192"/>
      <c r="HR11" s="192"/>
      <c r="HS11" s="192" t="s">
        <v>732</v>
      </c>
      <c r="HT11" s="192"/>
      <c r="HU11" s="192"/>
      <c r="HV11" s="192" t="s">
        <v>732</v>
      </c>
      <c r="HW11" s="192"/>
      <c r="HX11" s="192" t="s">
        <v>732</v>
      </c>
      <c r="HY11" s="192"/>
      <c r="HZ11" s="192" t="s">
        <v>732</v>
      </c>
      <c r="IA11" s="192"/>
      <c r="IB11" s="192" t="s">
        <v>732</v>
      </c>
      <c r="IC11" s="192"/>
      <c r="ID11" s="192" t="s">
        <v>732</v>
      </c>
      <c r="IE11" s="192"/>
      <c r="IF11" s="192" t="s">
        <v>732</v>
      </c>
      <c r="IG11" s="192"/>
      <c r="IH11" s="48" t="s">
        <v>732</v>
      </c>
      <c r="II11" s="192" t="s">
        <v>732</v>
      </c>
      <c r="IJ11" s="192"/>
      <c r="IK11" s="48" t="s">
        <v>732</v>
      </c>
      <c r="IL11" s="48" t="s">
        <v>732</v>
      </c>
      <c r="IM11" s="48" t="s">
        <v>732</v>
      </c>
      <c r="IN11" s="192" t="s">
        <v>732</v>
      </c>
      <c r="IO11" s="192"/>
      <c r="IP11" s="48" t="s">
        <v>732</v>
      </c>
      <c r="IQ11" s="48" t="s">
        <v>732</v>
      </c>
      <c r="IR11" s="48" t="s">
        <v>732</v>
      </c>
      <c r="IS11" s="48" t="s">
        <v>732</v>
      </c>
      <c r="IT11" s="48" t="s">
        <v>732</v>
      </c>
      <c r="IU11" s="48" t="s">
        <v>732</v>
      </c>
      <c r="IV11" s="48" t="s">
        <v>732</v>
      </c>
      <c r="IW11" s="192" t="s">
        <v>734</v>
      </c>
      <c r="IX11" s="192"/>
      <c r="IY11" s="192"/>
      <c r="IZ11" s="192"/>
      <c r="JA11" s="192"/>
      <c r="JB11" s="192"/>
      <c r="JC11" s="192" t="s">
        <v>734</v>
      </c>
      <c r="JD11" s="192"/>
      <c r="JE11" s="192"/>
      <c r="JF11" s="192"/>
      <c r="JG11" s="192"/>
      <c r="JH11" s="192"/>
      <c r="JI11" s="192"/>
      <c r="JJ11" s="192"/>
      <c r="JK11" s="192" t="s">
        <v>732</v>
      </c>
      <c r="JL11" s="192"/>
      <c r="JM11" s="192"/>
      <c r="JN11" s="192"/>
      <c r="JO11" s="192"/>
      <c r="JP11" s="192"/>
      <c r="JQ11" s="192"/>
      <c r="JR11" s="192"/>
      <c r="JS11" s="192"/>
      <c r="JT11" s="192"/>
      <c r="JU11" s="192"/>
      <c r="JV11" s="192"/>
      <c r="JW11" s="192" t="s">
        <v>732</v>
      </c>
      <c r="JX11" s="192"/>
      <c r="JY11" s="192"/>
      <c r="JZ11" s="192"/>
      <c r="KA11" s="192"/>
      <c r="KB11" s="192"/>
      <c r="KC11" s="192"/>
      <c r="KD11" s="192"/>
      <c r="KE11" s="192" t="s">
        <v>732</v>
      </c>
      <c r="KF11" s="192"/>
      <c r="KG11" s="192"/>
      <c r="KH11" s="192"/>
      <c r="KI11" s="192"/>
      <c r="KJ11" s="192"/>
      <c r="KK11" s="192"/>
      <c r="KL11" s="48" t="s">
        <v>732</v>
      </c>
      <c r="KM11" s="192" t="s">
        <v>873</v>
      </c>
      <c r="KN11" s="192"/>
      <c r="KO11" s="192"/>
      <c r="KP11" s="192"/>
      <c r="KQ11" s="192"/>
      <c r="KR11" s="192"/>
      <c r="KS11" s="192" t="s">
        <v>732</v>
      </c>
      <c r="KT11" s="192"/>
      <c r="KU11" s="192"/>
      <c r="KV11" s="192" t="s">
        <v>732</v>
      </c>
      <c r="KW11" s="192"/>
      <c r="KX11" s="192"/>
      <c r="KY11" s="192"/>
      <c r="KZ11" s="192"/>
      <c r="LA11" s="192"/>
      <c r="LB11" s="192"/>
      <c r="LC11" s="192"/>
      <c r="LD11" s="48" t="s">
        <v>732</v>
      </c>
      <c r="LE11" s="192" t="s">
        <v>732</v>
      </c>
      <c r="LF11" s="192"/>
      <c r="LG11" s="192"/>
      <c r="LH11" s="192"/>
      <c r="LI11" s="192" t="s">
        <v>732</v>
      </c>
      <c r="LJ11" s="192"/>
      <c r="LK11" s="192"/>
      <c r="LL11" s="192"/>
      <c r="LM11" s="192" t="s">
        <v>732</v>
      </c>
      <c r="LN11" s="192"/>
      <c r="LO11" s="192"/>
      <c r="LP11" s="192"/>
      <c r="LQ11" s="192"/>
      <c r="LR11" s="192"/>
      <c r="LS11" s="192"/>
      <c r="LT11" s="192"/>
      <c r="LU11" s="192" t="s">
        <v>732</v>
      </c>
      <c r="LV11" s="192"/>
      <c r="LW11" s="192"/>
      <c r="LX11" s="192"/>
      <c r="LY11" s="192"/>
      <c r="LZ11" s="192" t="s">
        <v>732</v>
      </c>
      <c r="MA11" s="192"/>
      <c r="MB11" s="192"/>
      <c r="MC11" s="192"/>
      <c r="MD11" s="192" t="s">
        <v>732</v>
      </c>
      <c r="ME11" s="192"/>
      <c r="MF11" s="192"/>
      <c r="MG11" s="192"/>
      <c r="MH11" s="192" t="s">
        <v>732</v>
      </c>
      <c r="MI11" s="192"/>
      <c r="MJ11" s="192" t="s">
        <v>732</v>
      </c>
      <c r="MK11" s="192"/>
      <c r="ML11" s="192" t="s">
        <v>732</v>
      </c>
      <c r="MM11" s="192"/>
      <c r="MN11" s="48" t="s">
        <v>732</v>
      </c>
      <c r="MO11" s="192" t="s">
        <v>732</v>
      </c>
      <c r="MP11" s="192"/>
      <c r="MQ11" s="192"/>
      <c r="MR11" s="192"/>
      <c r="MS11" s="48" t="s">
        <v>732</v>
      </c>
      <c r="MT11" s="192" t="s">
        <v>732</v>
      </c>
      <c r="MU11" s="192"/>
      <c r="MV11" s="192"/>
      <c r="MW11" s="192"/>
      <c r="MX11" s="192" t="s">
        <v>732</v>
      </c>
      <c r="MY11" s="192"/>
      <c r="MZ11" s="48" t="s">
        <v>732</v>
      </c>
      <c r="NA11" s="48" t="s">
        <v>732</v>
      </c>
      <c r="NB11" s="192" t="s">
        <v>732</v>
      </c>
      <c r="NC11" s="192"/>
      <c r="ND11" s="192" t="s">
        <v>732</v>
      </c>
      <c r="NE11" s="192"/>
      <c r="NF11" s="48" t="s">
        <v>732</v>
      </c>
      <c r="NG11" s="48" t="s">
        <v>732</v>
      </c>
      <c r="NH11" s="192" t="s">
        <v>732</v>
      </c>
      <c r="NI11" s="192"/>
      <c r="NJ11" s="48" t="s">
        <v>732</v>
      </c>
      <c r="NK11" s="48" t="s">
        <v>732</v>
      </c>
      <c r="NL11" s="192" t="s">
        <v>732</v>
      </c>
      <c r="NM11" s="192"/>
      <c r="NN11" s="192" t="s">
        <v>732</v>
      </c>
      <c r="NO11" s="192"/>
      <c r="NP11" s="192"/>
      <c r="NQ11" s="192" t="s">
        <v>732</v>
      </c>
      <c r="NR11" s="192"/>
      <c r="NS11" s="48" t="s">
        <v>732</v>
      </c>
      <c r="NT11" s="192" t="s">
        <v>732</v>
      </c>
      <c r="NU11" s="192"/>
      <c r="NV11" s="192"/>
      <c r="NW11" s="192"/>
      <c r="NX11" s="192"/>
      <c r="NY11" s="192"/>
      <c r="NZ11" s="192" t="s">
        <v>732</v>
      </c>
      <c r="OA11" s="192"/>
      <c r="OB11" s="192"/>
      <c r="OC11" s="192"/>
      <c r="OD11" s="192"/>
      <c r="OE11" s="192"/>
      <c r="OF11" s="192"/>
      <c r="OG11" s="192"/>
      <c r="OH11" s="192"/>
      <c r="OI11" s="192"/>
      <c r="OJ11" s="192"/>
      <c r="OK11" s="192"/>
      <c r="OL11" s="192"/>
      <c r="OM11" s="192"/>
      <c r="ON11" s="192"/>
      <c r="OO11" s="192"/>
      <c r="OP11" s="192"/>
      <c r="OQ11" s="192"/>
      <c r="OR11" s="192"/>
      <c r="OS11" s="192"/>
      <c r="OT11" s="192"/>
      <c r="OU11" s="192" t="s">
        <v>732</v>
      </c>
      <c r="OV11" s="192"/>
      <c r="OW11" s="192"/>
      <c r="OX11" s="192" t="s">
        <v>732</v>
      </c>
      <c r="OY11" s="192"/>
      <c r="OZ11" s="192"/>
      <c r="PA11" s="192"/>
      <c r="PB11" s="192"/>
      <c r="PC11" s="192"/>
      <c r="PD11" s="192"/>
      <c r="PE11" s="192"/>
      <c r="PF11" s="192"/>
      <c r="PG11" s="192"/>
      <c r="PH11" s="192"/>
      <c r="PI11" s="192"/>
      <c r="PJ11" s="192"/>
      <c r="PK11" s="192"/>
      <c r="PL11" s="192"/>
      <c r="PM11" s="192"/>
      <c r="PN11" s="192"/>
      <c r="PO11" s="192"/>
      <c r="PP11" s="48" t="s">
        <v>732</v>
      </c>
      <c r="PQ11" s="192" t="s">
        <v>732</v>
      </c>
      <c r="PR11" s="192"/>
      <c r="PS11" s="192"/>
      <c r="PT11" s="192"/>
      <c r="PU11" s="192"/>
      <c r="PV11" s="192"/>
      <c r="PW11" s="192"/>
      <c r="PX11" s="192"/>
      <c r="PY11" s="192"/>
      <c r="PZ11" s="192" t="s">
        <v>732</v>
      </c>
      <c r="QA11" s="192"/>
      <c r="QB11" s="192"/>
      <c r="QC11" s="192"/>
      <c r="QD11" s="192"/>
      <c r="QE11" s="192"/>
      <c r="QF11" s="192"/>
      <c r="QG11" s="192"/>
      <c r="QH11" s="192"/>
      <c r="QI11" s="192"/>
      <c r="QJ11" s="192"/>
      <c r="QK11" s="48" t="s">
        <v>732</v>
      </c>
      <c r="QL11" s="192" t="s">
        <v>732</v>
      </c>
      <c r="QM11" s="192"/>
      <c r="QN11" s="192"/>
      <c r="QO11" s="192"/>
      <c r="QP11" s="192"/>
      <c r="QQ11" s="192"/>
      <c r="QR11" s="192"/>
      <c r="QS11" s="192"/>
      <c r="QT11" s="192"/>
      <c r="QU11" s="192"/>
      <c r="QV11" s="192"/>
      <c r="QW11" s="192"/>
      <c r="QX11" s="192" t="s">
        <v>732</v>
      </c>
      <c r="QY11" s="192"/>
      <c r="QZ11" s="192"/>
      <c r="RA11" s="48" t="s">
        <v>732</v>
      </c>
      <c r="RB11" s="48" t="s">
        <v>732</v>
      </c>
      <c r="RC11" s="192" t="s">
        <v>732</v>
      </c>
      <c r="RD11" s="192"/>
      <c r="RE11" s="192"/>
      <c r="RF11" s="192"/>
      <c r="RG11" s="197" t="s">
        <v>732</v>
      </c>
      <c r="RH11" s="198"/>
      <c r="RI11" s="198"/>
      <c r="RJ11" s="198"/>
      <c r="RK11" s="198"/>
      <c r="RL11" s="199"/>
      <c r="RM11" s="48" t="s">
        <v>732</v>
      </c>
      <c r="RN11" s="48" t="s">
        <v>732</v>
      </c>
      <c r="RO11" s="48" t="s">
        <v>732</v>
      </c>
      <c r="RP11" s="192" t="s">
        <v>732</v>
      </c>
      <c r="RQ11" s="192"/>
      <c r="RR11" s="192"/>
      <c r="RS11" s="192"/>
      <c r="RT11" s="48" t="s">
        <v>732</v>
      </c>
      <c r="RU11" s="192" t="s">
        <v>732</v>
      </c>
      <c r="RV11" s="192"/>
      <c r="RW11" s="192"/>
      <c r="RX11" s="192" t="s">
        <v>732</v>
      </c>
      <c r="RY11" s="192"/>
      <c r="RZ11" s="192"/>
      <c r="SA11" s="192"/>
      <c r="SB11" s="192"/>
      <c r="SC11" s="192" t="s">
        <v>732</v>
      </c>
      <c r="SD11" s="192"/>
      <c r="SE11" s="48" t="s">
        <v>732</v>
      </c>
      <c r="SF11" s="48" t="s">
        <v>732</v>
      </c>
      <c r="SG11" s="48" t="s">
        <v>732</v>
      </c>
      <c r="SH11" s="48" t="s">
        <v>732</v>
      </c>
      <c r="SI11" s="192" t="s">
        <v>732</v>
      </c>
      <c r="SJ11" s="192"/>
      <c r="SK11" s="192" t="s">
        <v>732</v>
      </c>
      <c r="SL11" s="192"/>
      <c r="SM11" s="192"/>
      <c r="SN11" s="48" t="s">
        <v>732</v>
      </c>
      <c r="SO11" s="48" t="s">
        <v>732</v>
      </c>
      <c r="SP11" s="192" t="s">
        <v>732</v>
      </c>
      <c r="SQ11" s="192"/>
      <c r="SR11" s="192"/>
      <c r="SS11" s="48" t="s">
        <v>734</v>
      </c>
      <c r="ST11" s="192" t="s">
        <v>734</v>
      </c>
      <c r="SU11" s="192"/>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2" t="s">
        <v>732</v>
      </c>
      <c r="TV11" s="192"/>
      <c r="TW11" s="192"/>
      <c r="TX11" s="192"/>
      <c r="TY11" s="192" t="s">
        <v>732</v>
      </c>
      <c r="TZ11" s="192"/>
      <c r="UA11" s="192"/>
      <c r="UB11" s="192" t="s">
        <v>732</v>
      </c>
      <c r="UC11" s="192"/>
      <c r="UD11" s="48" t="s">
        <v>732</v>
      </c>
      <c r="UE11" s="48" t="s">
        <v>732</v>
      </c>
      <c r="UF11" s="192" t="s">
        <v>732</v>
      </c>
      <c r="UG11" s="192"/>
      <c r="UH11" s="192" t="s">
        <v>732</v>
      </c>
      <c r="UI11" s="192"/>
      <c r="UJ11" s="48" t="s">
        <v>732</v>
      </c>
      <c r="UK11" s="223" t="s">
        <v>732</v>
      </c>
      <c r="UL11" s="224"/>
      <c r="UM11" s="192" t="s">
        <v>732</v>
      </c>
      <c r="UN11" s="192"/>
      <c r="UO11" s="192"/>
      <c r="UP11" s="192"/>
      <c r="UQ11" s="192"/>
      <c r="UR11" s="192"/>
      <c r="US11" s="192"/>
      <c r="UT11" s="192"/>
      <c r="UU11" s="192"/>
      <c r="UV11" s="192"/>
      <c r="UW11" s="192"/>
      <c r="UX11" s="192"/>
      <c r="UY11" s="192"/>
      <c r="UZ11" s="192"/>
      <c r="VA11" s="192" t="s">
        <v>732</v>
      </c>
      <c r="VB11" s="192"/>
      <c r="VC11" s="192"/>
      <c r="VD11" s="192" t="s">
        <v>732</v>
      </c>
      <c r="VE11" s="192"/>
      <c r="VF11" s="192"/>
      <c r="VG11" s="192"/>
      <c r="VH11" s="192" t="s">
        <v>734</v>
      </c>
      <c r="VI11" s="192"/>
      <c r="VJ11" s="192"/>
      <c r="VK11" s="192"/>
      <c r="VL11" s="192"/>
      <c r="VM11" s="192"/>
      <c r="VN11" s="192"/>
      <c r="VO11" s="192"/>
      <c r="VP11" s="192"/>
      <c r="VQ11" s="192"/>
      <c r="VR11" s="192" t="s">
        <v>735</v>
      </c>
      <c r="VS11" s="192"/>
      <c r="VT11" s="192"/>
      <c r="VU11" s="192" t="s">
        <v>732</v>
      </c>
      <c r="VV11" s="192"/>
      <c r="VW11" s="48" t="s">
        <v>733</v>
      </c>
      <c r="VX11" s="48" t="s">
        <v>733</v>
      </c>
      <c r="VY11" s="48" t="s">
        <v>733</v>
      </c>
      <c r="VZ11" s="48" t="s">
        <v>733</v>
      </c>
      <c r="WA11" s="48" t="s">
        <v>733</v>
      </c>
      <c r="WB11" s="48" t="s">
        <v>733</v>
      </c>
      <c r="WC11" s="48" t="s">
        <v>733</v>
      </c>
      <c r="WD11" s="52" t="s">
        <v>733</v>
      </c>
      <c r="WE11" s="192" t="s">
        <v>733</v>
      </c>
      <c r="WF11" s="192"/>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2" t="s">
        <v>732</v>
      </c>
      <c r="WZ11" s="192"/>
      <c r="XA11" s="192" t="s">
        <v>732</v>
      </c>
      <c r="XB11" s="192"/>
      <c r="XC11" s="192"/>
      <c r="XD11" s="192"/>
      <c r="XE11" s="192" t="s">
        <v>732</v>
      </c>
      <c r="XF11" s="192"/>
      <c r="XG11" s="48" t="s">
        <v>732</v>
      </c>
      <c r="XH11" s="49"/>
      <c r="XI11" s="48" t="s">
        <v>732</v>
      </c>
      <c r="XJ11" s="192" t="s">
        <v>732</v>
      </c>
      <c r="XK11" s="192"/>
      <c r="XL11" s="211" t="s">
        <v>732</v>
      </c>
      <c r="XM11" s="211"/>
      <c r="XN11" s="211"/>
      <c r="XO11" s="222" t="s">
        <v>732</v>
      </c>
      <c r="XP11" s="222"/>
      <c r="XQ11" s="222" t="s">
        <v>732</v>
      </c>
      <c r="XR11" s="222"/>
      <c r="XS11" s="222"/>
      <c r="XT11" s="48" t="s">
        <v>732</v>
      </c>
      <c r="XU11" s="192" t="s">
        <v>732</v>
      </c>
      <c r="XV11" s="192"/>
      <c r="XW11" s="192"/>
      <c r="XX11" s="192"/>
      <c r="XY11" s="192"/>
      <c r="XZ11" s="192"/>
      <c r="YA11" s="192"/>
      <c r="YB11" s="192"/>
      <c r="YC11" s="192"/>
      <c r="YD11" s="192"/>
      <c r="YE11" s="192"/>
      <c r="YF11" s="192"/>
      <c r="YG11" s="192"/>
      <c r="YH11" s="192"/>
      <c r="YI11" s="192" t="s">
        <v>732</v>
      </c>
      <c r="YJ11" s="192"/>
      <c r="YK11" s="192"/>
      <c r="YL11" s="192"/>
      <c r="YM11" s="192"/>
      <c r="YN11" s="192"/>
      <c r="YO11" s="192" t="s">
        <v>732</v>
      </c>
      <c r="YP11" s="192"/>
      <c r="YQ11" s="48" t="s">
        <v>732</v>
      </c>
      <c r="YR11" s="48" t="s">
        <v>732</v>
      </c>
      <c r="YS11" s="48" t="s">
        <v>732</v>
      </c>
      <c r="YT11" s="48" t="s">
        <v>732</v>
      </c>
      <c r="YU11" s="192" t="s">
        <v>732</v>
      </c>
      <c r="YV11" s="192"/>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19"/>
      <c r="B12" s="119"/>
      <c r="C12" s="122"/>
      <c r="D12" s="124"/>
      <c r="E12" s="194"/>
      <c r="F12" s="141"/>
      <c r="G12" s="141"/>
      <c r="H12" s="141"/>
      <c r="I12" s="141"/>
      <c r="J12" s="194"/>
      <c r="K12" s="141"/>
      <c r="L12" s="141"/>
      <c r="M12" s="141"/>
      <c r="N12" s="141"/>
      <c r="O12" s="194"/>
      <c r="P12" s="141"/>
      <c r="Q12" s="141"/>
      <c r="R12" s="141"/>
      <c r="S12" s="167"/>
      <c r="T12" s="167"/>
      <c r="U12" s="141"/>
      <c r="V12" s="200"/>
      <c r="W12" s="194"/>
      <c r="X12" s="141"/>
      <c r="Y12" s="208"/>
      <c r="Z12" s="201"/>
      <c r="AA12" s="141"/>
      <c r="AB12" s="208"/>
      <c r="AC12" s="208"/>
      <c r="AD12" s="141"/>
      <c r="AE12" s="141"/>
      <c r="AF12" s="193"/>
      <c r="AG12" s="209"/>
      <c r="AH12" s="209"/>
      <c r="AI12" s="174"/>
      <c r="AJ12" s="141"/>
      <c r="AK12" s="124"/>
      <c r="AL12" s="167"/>
      <c r="AM12" s="167"/>
      <c r="AN12" s="167"/>
      <c r="AO12" s="124"/>
      <c r="AP12" s="194"/>
      <c r="AQ12" s="210"/>
      <c r="AR12" s="210"/>
      <c r="AS12" s="210"/>
      <c r="AT12" s="210"/>
      <c r="AU12" s="215"/>
      <c r="AV12" s="167"/>
      <c r="AW12" s="164"/>
      <c r="AX12" s="168"/>
      <c r="AY12" s="168"/>
      <c r="AZ12" s="169"/>
      <c r="BA12" s="152"/>
      <c r="BB12" s="152"/>
      <c r="BC12" s="152"/>
      <c r="BD12" s="152"/>
      <c r="BE12" s="169"/>
      <c r="BF12" s="152"/>
      <c r="BG12" s="152"/>
      <c r="BH12" s="175"/>
      <c r="BI12" s="169"/>
      <c r="BJ12" s="152"/>
      <c r="BK12" s="152"/>
      <c r="BL12" s="152"/>
      <c r="BM12" s="152"/>
      <c r="BN12" s="218"/>
      <c r="BO12" s="152"/>
      <c r="BP12" s="152"/>
      <c r="BQ12" s="119"/>
      <c r="BR12" s="131"/>
      <c r="BS12" s="132"/>
      <c r="BT12" s="124"/>
      <c r="BU12" s="124"/>
      <c r="BV12" s="154"/>
      <c r="BW12" s="124"/>
      <c r="BX12" s="124"/>
      <c r="BY12" s="189"/>
      <c r="BZ12" s="170"/>
      <c r="CA12" s="124"/>
      <c r="CB12" s="124"/>
      <c r="CC12" s="124"/>
      <c r="CD12" s="124"/>
      <c r="CE12" s="154"/>
      <c r="CF12" s="179"/>
      <c r="CG12" s="176"/>
      <c r="CH12" s="154"/>
      <c r="CI12" s="154"/>
      <c r="CJ12" s="124"/>
      <c r="CK12" s="124"/>
      <c r="CL12" s="154"/>
      <c r="CM12" s="176"/>
      <c r="CN12" s="154"/>
      <c r="CO12" s="154"/>
      <c r="CP12" s="124"/>
      <c r="CQ12" s="124"/>
      <c r="CR12" s="124"/>
      <c r="CS12" s="124"/>
      <c r="CT12" s="154"/>
      <c r="CU12" s="154"/>
      <c r="CV12" s="154"/>
      <c r="CW12" s="124"/>
      <c r="CX12" s="154"/>
      <c r="CY12" s="154"/>
      <c r="CZ12" s="154"/>
      <c r="DA12" s="154"/>
      <c r="DB12" s="154"/>
      <c r="DC12" s="183"/>
      <c r="DD12" s="154"/>
      <c r="DE12" s="124"/>
      <c r="DF12" s="176"/>
      <c r="DG12" s="176"/>
      <c r="DH12" s="140"/>
      <c r="DI12" s="140"/>
      <c r="DJ12" s="141"/>
      <c r="DK12" s="155"/>
      <c r="DL12" s="155"/>
      <c r="DM12" s="186"/>
      <c r="DN12" s="170"/>
      <c r="DO12" s="186"/>
      <c r="DP12" s="170"/>
      <c r="DQ12" s="170"/>
      <c r="DR12" s="170"/>
      <c r="DS12" s="170"/>
      <c r="DT12" s="170"/>
      <c r="DU12" s="170"/>
      <c r="DV12" s="170"/>
      <c r="DW12" s="189"/>
      <c r="DX12" s="217"/>
      <c r="DY12" s="189"/>
      <c r="DZ12" s="170"/>
      <c r="EA12" s="170"/>
      <c r="EB12" s="170"/>
      <c r="EC12" s="170"/>
      <c r="ED12" s="170"/>
      <c r="EE12" s="170"/>
      <c r="EF12" s="170"/>
      <c r="EG12" s="170"/>
      <c r="EH12" s="170"/>
      <c r="EI12" s="170"/>
      <c r="EJ12" s="170"/>
      <c r="EK12" s="203"/>
      <c r="EL12" s="204"/>
      <c r="EM12" s="204"/>
      <c r="EN12" s="206"/>
      <c r="EO12" s="122"/>
      <c r="EP12" s="122"/>
      <c r="EQ12" s="191"/>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1364</v>
      </c>
      <c r="FE12" s="51" t="s">
        <v>1365</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5" t="s">
        <v>882</v>
      </c>
      <c r="GN12" s="135"/>
      <c r="GO12" s="135"/>
      <c r="GP12" s="135"/>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1140</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1141</v>
      </c>
      <c r="TD12" s="51" t="s">
        <v>1142</v>
      </c>
      <c r="TE12" s="51" t="s">
        <v>1142</v>
      </c>
      <c r="TF12" s="51" t="s">
        <v>1143</v>
      </c>
      <c r="TG12" s="51" t="s">
        <v>1142</v>
      </c>
      <c r="TH12" s="51" t="s">
        <v>1144</v>
      </c>
      <c r="TI12" s="51" t="s">
        <v>1145</v>
      </c>
      <c r="TJ12" s="51" t="s">
        <v>1146</v>
      </c>
      <c r="TK12" s="51" t="s">
        <v>1147</v>
      </c>
      <c r="TL12" s="51" t="s">
        <v>1147</v>
      </c>
      <c r="TM12" s="51" t="s">
        <v>1148</v>
      </c>
      <c r="TN12" s="51" t="s">
        <v>1149</v>
      </c>
      <c r="TO12" s="51" t="s">
        <v>1150</v>
      </c>
      <c r="TP12" s="51" t="s">
        <v>1151</v>
      </c>
      <c r="TQ12" s="51" t="s">
        <v>1152</v>
      </c>
      <c r="TR12" s="51" t="s">
        <v>1152</v>
      </c>
      <c r="TS12" s="51" t="s">
        <v>1152</v>
      </c>
      <c r="TT12" s="51" t="s">
        <v>1153</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1366</v>
      </c>
      <c r="UL12" s="60" t="s">
        <v>1367</v>
      </c>
      <c r="UM12" s="51" t="s">
        <v>922</v>
      </c>
      <c r="UN12" s="51" t="s">
        <v>923</v>
      </c>
      <c r="UO12" s="51" t="s">
        <v>924</v>
      </c>
      <c r="UP12" s="51" t="s">
        <v>607</v>
      </c>
      <c r="UQ12" s="51" t="s">
        <v>608</v>
      </c>
      <c r="UR12" s="51" t="s">
        <v>609</v>
      </c>
      <c r="US12" s="51" t="s">
        <v>95</v>
      </c>
      <c r="UT12" s="51" t="s">
        <v>925</v>
      </c>
      <c r="UU12" s="51" t="s">
        <v>96</v>
      </c>
      <c r="UV12" s="51" t="s">
        <v>610</v>
      </c>
      <c r="UW12" s="51" t="s">
        <v>1368</v>
      </c>
      <c r="UX12" s="61" t="s">
        <v>1369</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1370</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5" t="s">
        <v>627</v>
      </c>
      <c r="XK12" s="135"/>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1154</v>
      </c>
      <c r="YF12" s="63" t="s">
        <v>1371</v>
      </c>
      <c r="YG12" s="51" t="s">
        <v>1372</v>
      </c>
      <c r="YH12" s="51" t="s">
        <v>1373</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19"/>
      <c r="B13" s="119"/>
      <c r="C13" s="122"/>
      <c r="D13" s="124"/>
      <c r="E13" s="194"/>
      <c r="F13" s="141"/>
      <c r="G13" s="141"/>
      <c r="H13" s="141"/>
      <c r="I13" s="141"/>
      <c r="J13" s="194"/>
      <c r="K13" s="141"/>
      <c r="L13" s="141"/>
      <c r="M13" s="141"/>
      <c r="N13" s="141"/>
      <c r="O13" s="194"/>
      <c r="P13" s="141"/>
      <c r="Q13" s="141"/>
      <c r="R13" s="141"/>
      <c r="S13" s="167"/>
      <c r="T13" s="167"/>
      <c r="U13" s="141"/>
      <c r="V13" s="200"/>
      <c r="W13" s="194"/>
      <c r="X13" s="141"/>
      <c r="Y13" s="208"/>
      <c r="Z13" s="201"/>
      <c r="AA13" s="141"/>
      <c r="AB13" s="208"/>
      <c r="AC13" s="208"/>
      <c r="AD13" s="141"/>
      <c r="AE13" s="141"/>
      <c r="AF13" s="193"/>
      <c r="AG13" s="209"/>
      <c r="AH13" s="209"/>
      <c r="AI13" s="174"/>
      <c r="AJ13" s="141"/>
      <c r="AK13" s="124"/>
      <c r="AL13" s="167"/>
      <c r="AM13" s="167"/>
      <c r="AN13" s="167"/>
      <c r="AO13" s="124"/>
      <c r="AP13" s="194"/>
      <c r="AQ13" s="210"/>
      <c r="AR13" s="210"/>
      <c r="AS13" s="210"/>
      <c r="AT13" s="210"/>
      <c r="AU13" s="215"/>
      <c r="AV13" s="167"/>
      <c r="AW13" s="164"/>
      <c r="AX13" s="168"/>
      <c r="AY13" s="168"/>
      <c r="AZ13" s="169"/>
      <c r="BA13" s="152"/>
      <c r="BB13" s="152"/>
      <c r="BC13" s="152"/>
      <c r="BD13" s="152"/>
      <c r="BE13" s="169"/>
      <c r="BF13" s="152"/>
      <c r="BG13" s="152"/>
      <c r="BH13" s="175"/>
      <c r="BI13" s="169"/>
      <c r="BJ13" s="152"/>
      <c r="BK13" s="152"/>
      <c r="BL13" s="152"/>
      <c r="BM13" s="152"/>
      <c r="BN13" s="218"/>
      <c r="BO13" s="152"/>
      <c r="BP13" s="152"/>
      <c r="BQ13" s="119"/>
      <c r="BR13" s="171" t="s">
        <v>175</v>
      </c>
      <c r="BS13" s="173" t="s">
        <v>176</v>
      </c>
      <c r="BT13" s="124"/>
      <c r="BU13" s="124"/>
      <c r="BV13" s="154"/>
      <c r="BW13" s="124"/>
      <c r="BX13" s="124"/>
      <c r="BY13" s="189"/>
      <c r="BZ13" s="170"/>
      <c r="CA13" s="124"/>
      <c r="CB13" s="124"/>
      <c r="CC13" s="124"/>
      <c r="CD13" s="124"/>
      <c r="CE13" s="154"/>
      <c r="CF13" s="179"/>
      <c r="CG13" s="176"/>
      <c r="CH13" s="154"/>
      <c r="CI13" s="154"/>
      <c r="CJ13" s="124"/>
      <c r="CK13" s="124"/>
      <c r="CL13" s="154"/>
      <c r="CM13" s="176"/>
      <c r="CN13" s="154"/>
      <c r="CO13" s="154"/>
      <c r="CP13" s="124"/>
      <c r="CQ13" s="124"/>
      <c r="CR13" s="124"/>
      <c r="CS13" s="124"/>
      <c r="CT13" s="154"/>
      <c r="CU13" s="154"/>
      <c r="CV13" s="154"/>
      <c r="CW13" s="124"/>
      <c r="CX13" s="154"/>
      <c r="CY13" s="154"/>
      <c r="CZ13" s="154"/>
      <c r="DA13" s="154"/>
      <c r="DB13" s="154"/>
      <c r="DC13" s="183"/>
      <c r="DD13" s="154"/>
      <c r="DE13" s="124"/>
      <c r="DF13" s="176"/>
      <c r="DG13" s="176"/>
      <c r="DH13" s="140"/>
      <c r="DI13" s="140"/>
      <c r="DJ13" s="141"/>
      <c r="DK13" s="124"/>
      <c r="DL13" s="124"/>
      <c r="DM13" s="186"/>
      <c r="DN13" s="170"/>
      <c r="DO13" s="186"/>
      <c r="DP13" s="170"/>
      <c r="DQ13" s="170"/>
      <c r="DR13" s="170"/>
      <c r="DS13" s="170"/>
      <c r="DT13" s="170"/>
      <c r="DU13" s="170"/>
      <c r="DV13" s="170"/>
      <c r="DW13" s="189"/>
      <c r="DX13" s="217"/>
      <c r="DY13" s="189"/>
      <c r="DZ13" s="170"/>
      <c r="EA13" s="170"/>
      <c r="EB13" s="170"/>
      <c r="EC13" s="170"/>
      <c r="ED13" s="170"/>
      <c r="EE13" s="170"/>
      <c r="EF13" s="170"/>
      <c r="EG13" s="170"/>
      <c r="EH13" s="170"/>
      <c r="EI13" s="170"/>
      <c r="EJ13" s="170"/>
      <c r="EK13" s="203"/>
      <c r="EL13" s="204"/>
      <c r="EM13" s="204"/>
      <c r="EN13" s="206"/>
      <c r="EO13" s="122"/>
      <c r="EP13" s="122"/>
      <c r="EQ13" s="191"/>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1374</v>
      </c>
      <c r="TD13" s="27" t="s">
        <v>1374</v>
      </c>
      <c r="TE13" s="27" t="s">
        <v>1374</v>
      </c>
      <c r="TF13" s="27" t="s">
        <v>1374</v>
      </c>
      <c r="TG13" s="27" t="s">
        <v>1374</v>
      </c>
      <c r="TH13" s="27" t="s">
        <v>1374</v>
      </c>
      <c r="TI13" s="27" t="s">
        <v>1375</v>
      </c>
      <c r="TJ13" s="27" t="s">
        <v>1375</v>
      </c>
      <c r="TK13" s="27" t="s">
        <v>1375</v>
      </c>
      <c r="TL13" s="27" t="s">
        <v>1375</v>
      </c>
      <c r="TM13" s="27" t="s">
        <v>1375</v>
      </c>
      <c r="TN13" s="27" t="s">
        <v>1375</v>
      </c>
      <c r="TO13" s="27" t="s">
        <v>1376</v>
      </c>
      <c r="TP13" s="27" t="s">
        <v>1376</v>
      </c>
      <c r="TQ13" s="27" t="s">
        <v>1376</v>
      </c>
      <c r="TR13" s="27" t="s">
        <v>1376</v>
      </c>
      <c r="TS13" s="27" t="s">
        <v>1376</v>
      </c>
      <c r="TT13" s="27" t="s">
        <v>1376</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0"/>
      <c r="B14" s="120"/>
      <c r="C14" s="120"/>
      <c r="D14" s="124"/>
      <c r="E14" s="194"/>
      <c r="F14" s="141"/>
      <c r="G14" s="141"/>
      <c r="H14" s="141"/>
      <c r="I14" s="141"/>
      <c r="J14" s="194"/>
      <c r="K14" s="141"/>
      <c r="L14" s="141"/>
      <c r="M14" s="141"/>
      <c r="N14" s="141"/>
      <c r="O14" s="194"/>
      <c r="P14" s="141"/>
      <c r="Q14" s="141"/>
      <c r="R14" s="141"/>
      <c r="S14" s="167"/>
      <c r="T14" s="167"/>
      <c r="U14" s="141"/>
      <c r="V14" s="200"/>
      <c r="W14" s="194"/>
      <c r="X14" s="141"/>
      <c r="Y14" s="208"/>
      <c r="Z14" s="201"/>
      <c r="AA14" s="141"/>
      <c r="AB14" s="208"/>
      <c r="AC14" s="208"/>
      <c r="AD14" s="141"/>
      <c r="AE14" s="141"/>
      <c r="AF14" s="193"/>
      <c r="AG14" s="209"/>
      <c r="AH14" s="209"/>
      <c r="AI14" s="174"/>
      <c r="AJ14" s="141"/>
      <c r="AK14" s="124"/>
      <c r="AL14" s="167"/>
      <c r="AM14" s="167"/>
      <c r="AN14" s="167"/>
      <c r="AO14" s="124"/>
      <c r="AP14" s="194"/>
      <c r="AQ14" s="210"/>
      <c r="AR14" s="210"/>
      <c r="AS14" s="210"/>
      <c r="AT14" s="210"/>
      <c r="AU14" s="215"/>
      <c r="AV14" s="167"/>
      <c r="AW14" s="164"/>
      <c r="AX14" s="168"/>
      <c r="AY14" s="168"/>
      <c r="AZ14" s="169"/>
      <c r="BA14" s="152"/>
      <c r="BB14" s="152"/>
      <c r="BC14" s="152"/>
      <c r="BD14" s="152"/>
      <c r="BE14" s="169"/>
      <c r="BF14" s="152"/>
      <c r="BG14" s="152"/>
      <c r="BH14" s="175"/>
      <c r="BI14" s="169"/>
      <c r="BJ14" s="152"/>
      <c r="BK14" s="152"/>
      <c r="BL14" s="152"/>
      <c r="BM14" s="152"/>
      <c r="BN14" s="218"/>
      <c r="BO14" s="152"/>
      <c r="BP14" s="152"/>
      <c r="BQ14" s="166"/>
      <c r="BR14" s="172"/>
      <c r="BS14" s="173"/>
      <c r="BT14" s="124"/>
      <c r="BU14" s="124"/>
      <c r="BV14" s="120"/>
      <c r="BW14" s="124"/>
      <c r="BX14" s="124"/>
      <c r="BY14" s="189"/>
      <c r="BZ14" s="170"/>
      <c r="CA14" s="124"/>
      <c r="CB14" s="124"/>
      <c r="CC14" s="124"/>
      <c r="CD14" s="124"/>
      <c r="CE14" s="120"/>
      <c r="CF14" s="179"/>
      <c r="CG14" s="177"/>
      <c r="CH14" s="120"/>
      <c r="CI14" s="120"/>
      <c r="CJ14" s="124"/>
      <c r="CK14" s="124"/>
      <c r="CL14" s="120"/>
      <c r="CM14" s="177"/>
      <c r="CN14" s="120"/>
      <c r="CO14" s="120"/>
      <c r="CP14" s="124"/>
      <c r="CQ14" s="124"/>
      <c r="CR14" s="124"/>
      <c r="CS14" s="124"/>
      <c r="CT14" s="120"/>
      <c r="CU14" s="120"/>
      <c r="CV14" s="120"/>
      <c r="CW14" s="124"/>
      <c r="CX14" s="120"/>
      <c r="CY14" s="120"/>
      <c r="CZ14" s="120"/>
      <c r="DA14" s="120"/>
      <c r="DB14" s="120"/>
      <c r="DC14" s="184"/>
      <c r="DD14" s="120"/>
      <c r="DE14" s="124"/>
      <c r="DF14" s="177"/>
      <c r="DG14" s="177"/>
      <c r="DH14" s="120"/>
      <c r="DI14" s="120"/>
      <c r="DJ14" s="141"/>
      <c r="DK14" s="124"/>
      <c r="DL14" s="124"/>
      <c r="DM14" s="187"/>
      <c r="DN14" s="170"/>
      <c r="DO14" s="187"/>
      <c r="DP14" s="170"/>
      <c r="DQ14" s="170"/>
      <c r="DR14" s="170"/>
      <c r="DS14" s="170"/>
      <c r="DT14" s="170"/>
      <c r="DU14" s="170"/>
      <c r="DV14" s="170"/>
      <c r="DW14" s="189"/>
      <c r="DX14" s="217"/>
      <c r="DY14" s="189"/>
      <c r="DZ14" s="170"/>
      <c r="EA14" s="170"/>
      <c r="EB14" s="170"/>
      <c r="EC14" s="170"/>
      <c r="ED14" s="170"/>
      <c r="EE14" s="170"/>
      <c r="EF14" s="170"/>
      <c r="EG14" s="170"/>
      <c r="EH14" s="170"/>
      <c r="EI14" s="170"/>
      <c r="EJ14" s="170"/>
      <c r="EK14" s="203"/>
      <c r="EL14" s="204"/>
      <c r="EM14" s="204"/>
      <c r="EN14" s="207"/>
      <c r="EO14" s="163"/>
      <c r="EP14" s="163"/>
      <c r="EQ14" s="191"/>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1155</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178</v>
      </c>
      <c r="BF17" s="82">
        <v>152</v>
      </c>
      <c r="BG17" s="82">
        <v>26</v>
      </c>
      <c r="BH17" s="82">
        <v>2241</v>
      </c>
      <c r="BI17" s="86">
        <v>190</v>
      </c>
      <c r="BJ17" s="82">
        <v>99</v>
      </c>
      <c r="BK17" s="82">
        <v>91</v>
      </c>
      <c r="BL17" s="82">
        <v>0</v>
      </c>
      <c r="BM17" s="82">
        <v>0</v>
      </c>
      <c r="BN17" s="82">
        <v>4013</v>
      </c>
      <c r="BO17" s="82">
        <v>0</v>
      </c>
      <c r="BP17" s="82">
        <v>140</v>
      </c>
      <c r="BQ17" s="82">
        <v>116</v>
      </c>
      <c r="BR17" s="80">
        <v>59623</v>
      </c>
      <c r="BS17" s="83">
        <v>6292</v>
      </c>
      <c r="BT17" s="82">
        <v>505</v>
      </c>
      <c r="BU17" s="82">
        <v>456</v>
      </c>
      <c r="BV17" s="82">
        <v>512</v>
      </c>
      <c r="BW17" s="82">
        <v>0</v>
      </c>
      <c r="BX17" s="82">
        <v>153</v>
      </c>
      <c r="BY17" s="81">
        <v>0</v>
      </c>
      <c r="BZ17" s="82">
        <v>0</v>
      </c>
      <c r="CA17" s="82">
        <v>0</v>
      </c>
      <c r="CB17" s="82">
        <v>0</v>
      </c>
      <c r="CC17" s="82">
        <v>0</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278</v>
      </c>
      <c r="CU17" s="82">
        <v>20</v>
      </c>
      <c r="CV17" s="82">
        <v>0</v>
      </c>
      <c r="CW17" s="82">
        <v>0</v>
      </c>
      <c r="CX17" s="82">
        <v>122</v>
      </c>
      <c r="CY17" s="82">
        <v>238</v>
      </c>
      <c r="CZ17" s="82">
        <v>640</v>
      </c>
      <c r="DA17" s="82">
        <v>403</v>
      </c>
      <c r="DB17" s="82">
        <v>277</v>
      </c>
      <c r="DC17" s="82">
        <v>70</v>
      </c>
      <c r="DD17" s="82">
        <v>159</v>
      </c>
      <c r="DE17" s="82">
        <v>166</v>
      </c>
      <c r="DF17" s="82">
        <v>0</v>
      </c>
      <c r="DG17" s="82">
        <v>0</v>
      </c>
      <c r="DH17" s="88">
        <v>5826</v>
      </c>
      <c r="DI17" s="88">
        <v>466</v>
      </c>
      <c r="DJ17" s="82">
        <v>343</v>
      </c>
      <c r="DK17" s="80">
        <v>4674</v>
      </c>
      <c r="DL17" s="83">
        <v>443</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71</v>
      </c>
      <c r="EK17" s="89">
        <v>35</v>
      </c>
      <c r="EL17" s="82">
        <v>33</v>
      </c>
      <c r="EM17" s="82">
        <v>0</v>
      </c>
      <c r="EN17" s="82">
        <v>2</v>
      </c>
      <c r="EO17" s="82">
        <v>0</v>
      </c>
      <c r="EP17" s="82">
        <v>0</v>
      </c>
      <c r="EQ17" s="83">
        <v>466</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3</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2</v>
      </c>
      <c r="IM17" s="82">
        <v>0</v>
      </c>
      <c r="IN17" s="87">
        <v>2</v>
      </c>
      <c r="IO17" s="82">
        <v>0</v>
      </c>
      <c r="IP17" s="87">
        <v>24</v>
      </c>
      <c r="IQ17" s="87">
        <v>2</v>
      </c>
      <c r="IR17" s="82">
        <v>0</v>
      </c>
      <c r="IS17" s="87">
        <v>1</v>
      </c>
      <c r="IT17" s="87">
        <v>17</v>
      </c>
      <c r="IU17" s="87">
        <v>7</v>
      </c>
      <c r="IV17" s="82">
        <v>0</v>
      </c>
      <c r="IW17" s="87">
        <v>41</v>
      </c>
      <c r="IX17" s="82">
        <v>0</v>
      </c>
      <c r="IY17" s="82">
        <v>0</v>
      </c>
      <c r="IZ17" s="82">
        <v>0</v>
      </c>
      <c r="JA17" s="82">
        <v>0</v>
      </c>
      <c r="JB17" s="82">
        <v>0</v>
      </c>
      <c r="JC17" s="87">
        <v>9</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3</v>
      </c>
      <c r="WF17" s="82">
        <v>0</v>
      </c>
      <c r="WG17" s="87">
        <v>38</v>
      </c>
      <c r="WH17" s="87">
        <v>72</v>
      </c>
      <c r="WI17" s="87">
        <v>12</v>
      </c>
      <c r="WJ17" s="87">
        <v>40</v>
      </c>
      <c r="WK17" s="87">
        <v>63</v>
      </c>
      <c r="WL17" s="87">
        <v>6</v>
      </c>
      <c r="WM17" s="87">
        <v>17</v>
      </c>
      <c r="WN17" s="87">
        <v>33</v>
      </c>
      <c r="WO17" s="82">
        <v>0</v>
      </c>
      <c r="WP17" s="82">
        <v>0</v>
      </c>
      <c r="WQ17" s="82">
        <v>0</v>
      </c>
      <c r="WR17" s="82">
        <v>0</v>
      </c>
      <c r="WS17" s="82">
        <v>0</v>
      </c>
      <c r="WT17" s="87">
        <v>1</v>
      </c>
      <c r="WU17" s="87">
        <v>1</v>
      </c>
      <c r="WV17" s="87">
        <v>2</v>
      </c>
      <c r="WW17" s="87">
        <v>6</v>
      </c>
      <c r="WX17" s="87">
        <v>2</v>
      </c>
      <c r="WY17" s="82">
        <v>0</v>
      </c>
      <c r="WZ17" s="87">
        <v>3</v>
      </c>
      <c r="XA17" s="82">
        <v>0</v>
      </c>
      <c r="XB17" s="82">
        <v>0</v>
      </c>
      <c r="XC17" s="87">
        <v>1</v>
      </c>
      <c r="XD17" s="87">
        <v>1</v>
      </c>
      <c r="XE17" s="82">
        <v>0</v>
      </c>
      <c r="XF17" s="87">
        <v>2</v>
      </c>
      <c r="XG17" s="82">
        <v>0</v>
      </c>
      <c r="XH17" s="82">
        <v>0</v>
      </c>
      <c r="XI17" s="87">
        <v>2</v>
      </c>
      <c r="XJ17" s="87">
        <v>7</v>
      </c>
      <c r="XK17" s="87">
        <v>28</v>
      </c>
      <c r="XL17" s="87">
        <v>1</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4</v>
      </c>
      <c r="YR17" s="87">
        <v>1</v>
      </c>
      <c r="YS17" s="87">
        <v>1</v>
      </c>
      <c r="YT17" s="82">
        <v>0</v>
      </c>
      <c r="YU17" s="82">
        <v>0</v>
      </c>
      <c r="YV17" s="82">
        <v>0</v>
      </c>
      <c r="YW17" s="87">
        <v>1</v>
      </c>
      <c r="YX17" s="82">
        <v>0</v>
      </c>
      <c r="YY17" s="82">
        <v>0</v>
      </c>
      <c r="YZ17" s="82">
        <v>0</v>
      </c>
      <c r="ZA17" s="82">
        <v>0</v>
      </c>
      <c r="ZB17" s="82">
        <v>0</v>
      </c>
      <c r="ZC17" s="87">
        <v>1</v>
      </c>
      <c r="ZD17" s="82">
        <v>0</v>
      </c>
      <c r="ZE17" s="82">
        <v>0</v>
      </c>
      <c r="ZF17" s="82">
        <v>0</v>
      </c>
      <c r="ZG17" s="82">
        <v>0</v>
      </c>
      <c r="ZH17" s="87">
        <v>2</v>
      </c>
      <c r="ZI17" s="82">
        <v>0</v>
      </c>
      <c r="ZJ17" s="82">
        <v>0</v>
      </c>
      <c r="ZL17" s="90"/>
    </row>
    <row r="18" spans="1:688" ht="40.5" x14ac:dyDescent="0.35">
      <c r="A18" s="26">
        <v>2</v>
      </c>
      <c r="B18" s="78" t="s">
        <v>1024</v>
      </c>
      <c r="C18" s="79" t="s">
        <v>1156</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91"/>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23</v>
      </c>
      <c r="BA18" s="82">
        <v>23</v>
      </c>
      <c r="BB18" s="82">
        <v>0</v>
      </c>
      <c r="BC18" s="82">
        <v>0</v>
      </c>
      <c r="BD18" s="82">
        <v>0</v>
      </c>
      <c r="BE18" s="86">
        <v>1</v>
      </c>
      <c r="BF18" s="82">
        <v>1</v>
      </c>
      <c r="BG18" s="82">
        <v>0</v>
      </c>
      <c r="BH18" s="82">
        <v>930</v>
      </c>
      <c r="BI18" s="86">
        <v>488</v>
      </c>
      <c r="BJ18" s="82">
        <v>0</v>
      </c>
      <c r="BK18" s="82">
        <v>488</v>
      </c>
      <c r="BL18" s="82">
        <v>0</v>
      </c>
      <c r="BM18" s="82">
        <v>0</v>
      </c>
      <c r="BN18" s="82">
        <v>233</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2621</v>
      </c>
      <c r="DI18" s="88">
        <v>12</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12</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2</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1</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1157</v>
      </c>
      <c r="D19" s="80">
        <v>13754</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1</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646</v>
      </c>
      <c r="BA19" s="82">
        <v>99</v>
      </c>
      <c r="BB19" s="82">
        <v>544</v>
      </c>
      <c r="BC19" s="82">
        <v>1</v>
      </c>
      <c r="BD19" s="82">
        <v>2</v>
      </c>
      <c r="BE19" s="86">
        <v>219</v>
      </c>
      <c r="BF19" s="82">
        <v>119</v>
      </c>
      <c r="BG19" s="82">
        <v>100</v>
      </c>
      <c r="BH19" s="82">
        <v>244</v>
      </c>
      <c r="BI19" s="86">
        <v>1699</v>
      </c>
      <c r="BJ19" s="82">
        <v>61</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1604</v>
      </c>
      <c r="DI19" s="88">
        <v>310</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310</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9</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1</v>
      </c>
      <c r="MI19" s="82">
        <v>0</v>
      </c>
      <c r="MJ19" s="82">
        <v>0</v>
      </c>
      <c r="MK19" s="87">
        <v>1</v>
      </c>
      <c r="ML19" s="82">
        <v>0</v>
      </c>
      <c r="MM19" s="82">
        <v>0</v>
      </c>
      <c r="MN19" s="82">
        <v>0</v>
      </c>
      <c r="MO19" s="87">
        <v>4</v>
      </c>
      <c r="MP19" s="82">
        <v>0</v>
      </c>
      <c r="MQ19" s="82">
        <v>0</v>
      </c>
      <c r="MR19" s="82">
        <v>0</v>
      </c>
      <c r="MS19" s="82">
        <v>0</v>
      </c>
      <c r="MT19" s="82">
        <v>0</v>
      </c>
      <c r="MU19" s="87">
        <v>13</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3</v>
      </c>
      <c r="OT19" s="87">
        <v>3</v>
      </c>
      <c r="OU19" s="82">
        <v>0</v>
      </c>
      <c r="OV19" s="87">
        <v>2</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1</v>
      </c>
      <c r="PQ19" s="87">
        <v>11</v>
      </c>
      <c r="PR19" s="82">
        <v>0</v>
      </c>
      <c r="PS19" s="82">
        <v>0</v>
      </c>
      <c r="PT19" s="82">
        <v>0</v>
      </c>
      <c r="PU19" s="82">
        <v>0</v>
      </c>
      <c r="PV19" s="82">
        <v>0</v>
      </c>
      <c r="PW19" s="82">
        <v>0</v>
      </c>
      <c r="PX19" s="82">
        <v>0</v>
      </c>
      <c r="PY19" s="82">
        <v>0</v>
      </c>
      <c r="PZ19" s="87">
        <v>7</v>
      </c>
      <c r="QA19" s="87">
        <v>3</v>
      </c>
      <c r="QB19" s="87">
        <v>12</v>
      </c>
      <c r="QC19" s="87">
        <v>2</v>
      </c>
      <c r="QD19" s="82">
        <v>0</v>
      </c>
      <c r="QE19" s="87">
        <v>3</v>
      </c>
      <c r="QF19" s="87">
        <v>1</v>
      </c>
      <c r="QG19" s="82">
        <v>0</v>
      </c>
      <c r="QH19" s="87">
        <v>17</v>
      </c>
      <c r="QI19" s="82">
        <v>0</v>
      </c>
      <c r="QJ19" s="87">
        <v>3</v>
      </c>
      <c r="QK19" s="82">
        <v>0</v>
      </c>
      <c r="QL19" s="82">
        <v>0</v>
      </c>
      <c r="QM19" s="82">
        <v>0</v>
      </c>
      <c r="QN19" s="82">
        <v>0</v>
      </c>
      <c r="QO19" s="87">
        <v>1</v>
      </c>
      <c r="QP19" s="82">
        <v>0</v>
      </c>
      <c r="QQ19" s="82">
        <v>0</v>
      </c>
      <c r="QR19" s="82">
        <v>0</v>
      </c>
      <c r="QS19" s="82">
        <v>0</v>
      </c>
      <c r="QT19" s="82">
        <v>0</v>
      </c>
      <c r="QU19" s="82">
        <v>0</v>
      </c>
      <c r="QV19" s="82">
        <v>0</v>
      </c>
      <c r="QW19" s="82">
        <v>0</v>
      </c>
      <c r="QX19" s="87">
        <v>1</v>
      </c>
      <c r="QY19" s="87">
        <v>12</v>
      </c>
      <c r="QZ19" s="82">
        <v>0</v>
      </c>
      <c r="RA19" s="82">
        <v>0</v>
      </c>
      <c r="RB19" s="82">
        <v>0</v>
      </c>
      <c r="RC19" s="82">
        <v>0</v>
      </c>
      <c r="RD19" s="82">
        <v>0</v>
      </c>
      <c r="RE19" s="82">
        <v>0</v>
      </c>
      <c r="RF19" s="82">
        <v>0</v>
      </c>
      <c r="RG19" s="82">
        <v>0</v>
      </c>
      <c r="RH19" s="87">
        <v>28</v>
      </c>
      <c r="RI19" s="82">
        <v>0</v>
      </c>
      <c r="RJ19" s="82">
        <v>0</v>
      </c>
      <c r="RK19" s="82">
        <v>0</v>
      </c>
      <c r="RL19" s="82">
        <v>0</v>
      </c>
      <c r="RM19" s="87">
        <v>1</v>
      </c>
      <c r="RN19" s="82">
        <v>0</v>
      </c>
      <c r="RO19" s="82">
        <v>0</v>
      </c>
      <c r="RP19" s="82">
        <v>0</v>
      </c>
      <c r="RQ19" s="82">
        <v>0</v>
      </c>
      <c r="RR19" s="82">
        <v>0</v>
      </c>
      <c r="RS19" s="82">
        <v>0</v>
      </c>
      <c r="RT19" s="82">
        <v>0</v>
      </c>
      <c r="RU19" s="82">
        <v>0</v>
      </c>
      <c r="RV19" s="87">
        <v>12</v>
      </c>
      <c r="RW19" s="82">
        <v>0</v>
      </c>
      <c r="RX19" s="82">
        <v>0</v>
      </c>
      <c r="RY19" s="82">
        <v>0</v>
      </c>
      <c r="RZ19" s="82">
        <v>0</v>
      </c>
      <c r="SA19" s="82">
        <v>0</v>
      </c>
      <c r="SB19" s="82">
        <v>0</v>
      </c>
      <c r="SC19" s="87">
        <v>2</v>
      </c>
      <c r="SD19" s="82">
        <v>0</v>
      </c>
      <c r="SE19" s="82">
        <v>0</v>
      </c>
      <c r="SF19" s="82">
        <v>0</v>
      </c>
      <c r="SG19" s="82">
        <v>0</v>
      </c>
      <c r="SH19" s="87">
        <v>3</v>
      </c>
      <c r="SI19" s="82">
        <v>0</v>
      </c>
      <c r="SJ19" s="87">
        <v>8</v>
      </c>
      <c r="SK19" s="87">
        <v>3</v>
      </c>
      <c r="SL19" s="82">
        <v>0</v>
      </c>
      <c r="SM19" s="87">
        <v>14</v>
      </c>
      <c r="SN19" s="82">
        <v>0</v>
      </c>
      <c r="SO19" s="87">
        <v>1</v>
      </c>
      <c r="SP19" s="87">
        <v>1</v>
      </c>
      <c r="SQ19" s="82">
        <v>0</v>
      </c>
      <c r="SR19" s="82">
        <v>0</v>
      </c>
      <c r="SS19" s="82">
        <v>0</v>
      </c>
      <c r="ST19" s="87">
        <v>29</v>
      </c>
      <c r="SU19" s="87">
        <v>6</v>
      </c>
      <c r="SV19" s="82">
        <v>0</v>
      </c>
      <c r="SW19" s="82">
        <v>0</v>
      </c>
      <c r="SX19" s="82">
        <v>0</v>
      </c>
      <c r="SY19" s="82">
        <v>0</v>
      </c>
      <c r="SZ19" s="82">
        <v>0</v>
      </c>
      <c r="TA19" s="82">
        <v>0</v>
      </c>
      <c r="TB19" s="87">
        <v>41</v>
      </c>
      <c r="TC19" s="87">
        <v>14</v>
      </c>
      <c r="TD19" s="87">
        <v>1</v>
      </c>
      <c r="TE19" s="82">
        <v>0</v>
      </c>
      <c r="TF19" s="82">
        <v>0</v>
      </c>
      <c r="TG19" s="82">
        <v>0</v>
      </c>
      <c r="TH19" s="82">
        <v>0</v>
      </c>
      <c r="TI19" s="82">
        <v>0</v>
      </c>
      <c r="TJ19" s="87">
        <v>1</v>
      </c>
      <c r="TK19" s="82">
        <v>0</v>
      </c>
      <c r="TL19" s="82">
        <v>0</v>
      </c>
      <c r="TM19" s="87">
        <v>3</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1158</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121</v>
      </c>
      <c r="BA20" s="82">
        <v>104</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6829</v>
      </c>
      <c r="BS20" s="83">
        <v>536</v>
      </c>
      <c r="BT20" s="82">
        <v>0</v>
      </c>
      <c r="BU20" s="82">
        <v>0</v>
      </c>
      <c r="BV20" s="82">
        <v>0</v>
      </c>
      <c r="BW20" s="82">
        <v>0</v>
      </c>
      <c r="BX20" s="82">
        <v>0</v>
      </c>
      <c r="BY20" s="81">
        <v>0</v>
      </c>
      <c r="BZ20" s="82">
        <v>0</v>
      </c>
      <c r="CA20" s="82">
        <v>261</v>
      </c>
      <c r="CB20" s="82">
        <v>0</v>
      </c>
      <c r="CC20" s="82">
        <v>0</v>
      </c>
      <c r="CD20" s="82">
        <v>0</v>
      </c>
      <c r="CE20" s="82">
        <v>0</v>
      </c>
      <c r="CF20" s="87">
        <v>0</v>
      </c>
      <c r="CG20" s="82">
        <v>0</v>
      </c>
      <c r="CH20" s="82">
        <v>205</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1159</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1176</v>
      </c>
      <c r="DI21" s="88">
        <v>16</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16</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1</v>
      </c>
      <c r="UN21" s="87">
        <v>1</v>
      </c>
      <c r="UO21" s="87">
        <v>1</v>
      </c>
      <c r="UP21" s="82">
        <v>0</v>
      </c>
      <c r="UQ21" s="82">
        <v>0</v>
      </c>
      <c r="UR21" s="82">
        <v>0</v>
      </c>
      <c r="US21" s="87">
        <v>8</v>
      </c>
      <c r="UT21" s="87">
        <v>1</v>
      </c>
      <c r="UU21" s="82">
        <v>0</v>
      </c>
      <c r="UV21" s="82">
        <v>0</v>
      </c>
      <c r="UW21" s="82">
        <v>0</v>
      </c>
      <c r="UX21" s="82">
        <v>0</v>
      </c>
      <c r="UY21" s="87">
        <v>1</v>
      </c>
      <c r="UZ21" s="82">
        <v>0</v>
      </c>
      <c r="VA21" s="87">
        <v>2</v>
      </c>
      <c r="VB21" s="82">
        <v>0</v>
      </c>
      <c r="VC21" s="82">
        <v>0</v>
      </c>
      <c r="VD21" s="82">
        <v>0</v>
      </c>
      <c r="VE21" s="82">
        <v>0</v>
      </c>
      <c r="VF21" s="82">
        <v>0</v>
      </c>
      <c r="VG21" s="87">
        <v>1</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56856</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77</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1098</v>
      </c>
      <c r="BA22" s="95">
        <v>441</v>
      </c>
      <c r="BB22" s="95">
        <v>628</v>
      </c>
      <c r="BC22" s="95">
        <v>10</v>
      </c>
      <c r="BD22" s="95">
        <v>19</v>
      </c>
      <c r="BE22" s="95">
        <v>398</v>
      </c>
      <c r="BF22" s="95">
        <v>272</v>
      </c>
      <c r="BG22" s="95">
        <v>126</v>
      </c>
      <c r="BH22" s="95">
        <v>3415</v>
      </c>
      <c r="BI22" s="95">
        <v>2377</v>
      </c>
      <c r="BJ22" s="95">
        <v>160</v>
      </c>
      <c r="BK22" s="95">
        <v>2217</v>
      </c>
      <c r="BL22" s="95">
        <v>481</v>
      </c>
      <c r="BM22" s="95">
        <v>0</v>
      </c>
      <c r="BN22" s="95">
        <v>4246</v>
      </c>
      <c r="BO22" s="95">
        <v>0</v>
      </c>
      <c r="BP22" s="95">
        <v>140</v>
      </c>
      <c r="BQ22" s="95">
        <v>116</v>
      </c>
      <c r="BR22" s="95">
        <v>120667</v>
      </c>
      <c r="BS22" s="95">
        <v>12567</v>
      </c>
      <c r="BT22" s="95">
        <v>505</v>
      </c>
      <c r="BU22" s="95">
        <v>456</v>
      </c>
      <c r="BV22" s="95">
        <v>512</v>
      </c>
      <c r="BW22" s="95">
        <v>0</v>
      </c>
      <c r="BX22" s="95">
        <v>153</v>
      </c>
      <c r="BY22" s="95">
        <v>224</v>
      </c>
      <c r="BZ22" s="95">
        <v>224</v>
      </c>
      <c r="CA22" s="95">
        <v>261</v>
      </c>
      <c r="CB22" s="95">
        <v>0</v>
      </c>
      <c r="CC22" s="95">
        <v>389</v>
      </c>
      <c r="CD22" s="95">
        <v>574</v>
      </c>
      <c r="CE22" s="95">
        <v>232</v>
      </c>
      <c r="CF22" s="95">
        <v>445</v>
      </c>
      <c r="CG22" s="95">
        <v>171</v>
      </c>
      <c r="CH22" s="95">
        <v>781</v>
      </c>
      <c r="CI22" s="95">
        <v>184</v>
      </c>
      <c r="CJ22" s="95">
        <v>280</v>
      </c>
      <c r="CK22" s="95">
        <v>174</v>
      </c>
      <c r="CL22" s="95">
        <v>1482</v>
      </c>
      <c r="CM22" s="95">
        <v>1056</v>
      </c>
      <c r="CN22" s="95">
        <v>382</v>
      </c>
      <c r="CO22" s="95">
        <v>1396</v>
      </c>
      <c r="CP22" s="95">
        <v>99</v>
      </c>
      <c r="CQ22" s="95">
        <v>362</v>
      </c>
      <c r="CR22" s="95">
        <v>208</v>
      </c>
      <c r="CS22" s="95">
        <v>289</v>
      </c>
      <c r="CT22" s="95">
        <v>278</v>
      </c>
      <c r="CU22" s="95">
        <v>20</v>
      </c>
      <c r="CV22" s="95">
        <v>70</v>
      </c>
      <c r="CW22" s="95">
        <v>0</v>
      </c>
      <c r="CX22" s="95">
        <v>122</v>
      </c>
      <c r="CY22" s="95">
        <v>386</v>
      </c>
      <c r="CZ22" s="95">
        <v>822</v>
      </c>
      <c r="DA22" s="95">
        <v>783</v>
      </c>
      <c r="DB22" s="95">
        <v>277</v>
      </c>
      <c r="DC22" s="95">
        <v>70</v>
      </c>
      <c r="DD22" s="95">
        <v>159</v>
      </c>
      <c r="DE22" s="95">
        <v>192</v>
      </c>
      <c r="DF22" s="95">
        <v>0</v>
      </c>
      <c r="DG22" s="95">
        <v>0</v>
      </c>
      <c r="DH22" s="95">
        <v>11763</v>
      </c>
      <c r="DI22" s="95">
        <v>804</v>
      </c>
      <c r="DJ22" s="95">
        <v>348</v>
      </c>
      <c r="DK22" s="95">
        <v>19236</v>
      </c>
      <c r="DL22" s="95">
        <v>2143</v>
      </c>
      <c r="DM22" s="95">
        <v>27</v>
      </c>
      <c r="DN22" s="95">
        <v>9</v>
      </c>
      <c r="DO22" s="95">
        <v>37</v>
      </c>
      <c r="DP22" s="95">
        <v>37</v>
      </c>
      <c r="DQ22" s="95">
        <v>0</v>
      </c>
      <c r="DR22" s="95">
        <v>0</v>
      </c>
      <c r="DS22" s="95">
        <v>11</v>
      </c>
      <c r="DT22" s="95">
        <v>0</v>
      </c>
      <c r="DU22" s="95">
        <v>17</v>
      </c>
      <c r="DV22" s="95">
        <v>0</v>
      </c>
      <c r="DW22" s="95">
        <v>44</v>
      </c>
      <c r="DX22" s="95">
        <v>44</v>
      </c>
      <c r="DY22" s="95">
        <v>1169</v>
      </c>
      <c r="DZ22" s="95">
        <v>1131</v>
      </c>
      <c r="EA22" s="95">
        <v>963</v>
      </c>
      <c r="EB22" s="95">
        <v>38</v>
      </c>
      <c r="EC22" s="95">
        <v>13</v>
      </c>
      <c r="ED22" s="95">
        <v>423</v>
      </c>
      <c r="EE22" s="95">
        <v>42</v>
      </c>
      <c r="EF22" s="95">
        <v>2</v>
      </c>
      <c r="EG22" s="95">
        <v>136</v>
      </c>
      <c r="EH22" s="95">
        <v>0</v>
      </c>
      <c r="EI22" s="95">
        <v>132</v>
      </c>
      <c r="EJ22" s="95">
        <v>90</v>
      </c>
      <c r="EK22" s="95">
        <v>44</v>
      </c>
      <c r="EL22" s="95">
        <v>33</v>
      </c>
      <c r="EM22" s="95">
        <v>0</v>
      </c>
      <c r="EN22" s="95">
        <v>11</v>
      </c>
      <c r="EO22" s="95">
        <v>0</v>
      </c>
      <c r="EP22" s="95">
        <v>0</v>
      </c>
      <c r="EQ22" s="95">
        <v>804</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3</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2</v>
      </c>
      <c r="IM22" s="95">
        <v>0</v>
      </c>
      <c r="IN22" s="95">
        <v>2</v>
      </c>
      <c r="IO22" s="95">
        <v>0</v>
      </c>
      <c r="IP22" s="95">
        <v>24</v>
      </c>
      <c r="IQ22" s="95">
        <v>2</v>
      </c>
      <c r="IR22" s="95">
        <v>0</v>
      </c>
      <c r="IS22" s="95">
        <v>1</v>
      </c>
      <c r="IT22" s="95">
        <v>17</v>
      </c>
      <c r="IU22" s="95">
        <v>7</v>
      </c>
      <c r="IV22" s="95">
        <v>0</v>
      </c>
      <c r="IW22" s="95">
        <v>46</v>
      </c>
      <c r="IX22" s="95">
        <v>0</v>
      </c>
      <c r="IY22" s="95">
        <v>0</v>
      </c>
      <c r="IZ22" s="95">
        <v>0</v>
      </c>
      <c r="JA22" s="95">
        <v>0</v>
      </c>
      <c r="JB22" s="95">
        <v>0</v>
      </c>
      <c r="JC22" s="95">
        <v>9</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9</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1</v>
      </c>
      <c r="MI22" s="95">
        <v>0</v>
      </c>
      <c r="MJ22" s="95">
        <v>0</v>
      </c>
      <c r="MK22" s="95">
        <v>1</v>
      </c>
      <c r="ML22" s="95">
        <v>0</v>
      </c>
      <c r="MM22" s="95">
        <v>0</v>
      </c>
      <c r="MN22" s="95">
        <v>0</v>
      </c>
      <c r="MO22" s="95">
        <v>4</v>
      </c>
      <c r="MP22" s="95">
        <v>0</v>
      </c>
      <c r="MQ22" s="95">
        <v>0</v>
      </c>
      <c r="MR22" s="95">
        <v>0</v>
      </c>
      <c r="MS22" s="95">
        <v>0</v>
      </c>
      <c r="MT22" s="95">
        <v>0</v>
      </c>
      <c r="MU22" s="95">
        <v>13</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3</v>
      </c>
      <c r="OT22" s="95">
        <v>3</v>
      </c>
      <c r="OU22" s="95">
        <v>0</v>
      </c>
      <c r="OV22" s="95">
        <v>2</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1</v>
      </c>
      <c r="PQ22" s="95">
        <v>11</v>
      </c>
      <c r="PR22" s="95">
        <v>0</v>
      </c>
      <c r="PS22" s="95">
        <v>0</v>
      </c>
      <c r="PT22" s="95">
        <v>0</v>
      </c>
      <c r="PU22" s="95">
        <v>0</v>
      </c>
      <c r="PV22" s="95">
        <v>0</v>
      </c>
      <c r="PW22" s="95">
        <v>0</v>
      </c>
      <c r="PX22" s="95">
        <v>0</v>
      </c>
      <c r="PY22" s="95">
        <v>0</v>
      </c>
      <c r="PZ22" s="95">
        <v>7</v>
      </c>
      <c r="QA22" s="95">
        <v>3</v>
      </c>
      <c r="QB22" s="95">
        <v>12</v>
      </c>
      <c r="QC22" s="95">
        <v>2</v>
      </c>
      <c r="QD22" s="95">
        <v>0</v>
      </c>
      <c r="QE22" s="95">
        <v>3</v>
      </c>
      <c r="QF22" s="95">
        <v>1</v>
      </c>
      <c r="QG22" s="95">
        <v>0</v>
      </c>
      <c r="QH22" s="95">
        <v>17</v>
      </c>
      <c r="QI22" s="95">
        <v>0</v>
      </c>
      <c r="QJ22" s="95">
        <v>3</v>
      </c>
      <c r="QK22" s="95">
        <v>0</v>
      </c>
      <c r="QL22" s="95">
        <v>0</v>
      </c>
      <c r="QM22" s="95">
        <v>0</v>
      </c>
      <c r="QN22" s="95">
        <v>0</v>
      </c>
      <c r="QO22" s="95">
        <v>1</v>
      </c>
      <c r="QP22" s="95">
        <v>0</v>
      </c>
      <c r="QQ22" s="95">
        <v>0</v>
      </c>
      <c r="QR22" s="95">
        <v>0</v>
      </c>
      <c r="QS22" s="95">
        <v>0</v>
      </c>
      <c r="QT22" s="95">
        <v>0</v>
      </c>
      <c r="QU22" s="95">
        <v>0</v>
      </c>
      <c r="QV22" s="95">
        <v>0</v>
      </c>
      <c r="QW22" s="95">
        <v>0</v>
      </c>
      <c r="QX22" s="95">
        <v>1</v>
      </c>
      <c r="QY22" s="95">
        <v>12</v>
      </c>
      <c r="QZ22" s="95">
        <v>0</v>
      </c>
      <c r="RA22" s="95">
        <v>0</v>
      </c>
      <c r="RB22" s="95">
        <v>0</v>
      </c>
      <c r="RC22" s="95">
        <v>0</v>
      </c>
      <c r="RD22" s="95">
        <v>0</v>
      </c>
      <c r="RE22" s="95">
        <v>0</v>
      </c>
      <c r="RF22" s="95">
        <v>0</v>
      </c>
      <c r="RG22" s="95">
        <v>0</v>
      </c>
      <c r="RH22" s="95">
        <v>28</v>
      </c>
      <c r="RI22" s="95">
        <v>0</v>
      </c>
      <c r="RJ22" s="95">
        <v>0</v>
      </c>
      <c r="RK22" s="95">
        <v>0</v>
      </c>
      <c r="RL22" s="95">
        <v>0</v>
      </c>
      <c r="RM22" s="95">
        <v>1</v>
      </c>
      <c r="RN22" s="95">
        <v>0</v>
      </c>
      <c r="RO22" s="95">
        <v>0</v>
      </c>
      <c r="RP22" s="95">
        <v>0</v>
      </c>
      <c r="RQ22" s="95">
        <v>0</v>
      </c>
      <c r="RR22" s="95">
        <v>0</v>
      </c>
      <c r="RS22" s="95">
        <v>0</v>
      </c>
      <c r="RT22" s="95">
        <v>0</v>
      </c>
      <c r="RU22" s="95">
        <v>0</v>
      </c>
      <c r="RV22" s="95">
        <v>12</v>
      </c>
      <c r="RW22" s="95">
        <v>0</v>
      </c>
      <c r="RX22" s="95">
        <v>0</v>
      </c>
      <c r="RY22" s="95">
        <v>0</v>
      </c>
      <c r="RZ22" s="95">
        <v>0</v>
      </c>
      <c r="SA22" s="95">
        <v>0</v>
      </c>
      <c r="SB22" s="95">
        <v>0</v>
      </c>
      <c r="SC22" s="95">
        <v>2</v>
      </c>
      <c r="SD22" s="95">
        <v>0</v>
      </c>
      <c r="SE22" s="95">
        <v>0</v>
      </c>
      <c r="SF22" s="95">
        <v>0</v>
      </c>
      <c r="SG22" s="95">
        <v>0</v>
      </c>
      <c r="SH22" s="95">
        <v>3</v>
      </c>
      <c r="SI22" s="95">
        <v>0</v>
      </c>
      <c r="SJ22" s="95">
        <v>8</v>
      </c>
      <c r="SK22" s="95">
        <v>3</v>
      </c>
      <c r="SL22" s="95">
        <v>0</v>
      </c>
      <c r="SM22" s="95">
        <v>14</v>
      </c>
      <c r="SN22" s="95">
        <v>0</v>
      </c>
      <c r="SO22" s="95">
        <v>1</v>
      </c>
      <c r="SP22" s="95">
        <v>1</v>
      </c>
      <c r="SQ22" s="95">
        <v>0</v>
      </c>
      <c r="SR22" s="95">
        <v>0</v>
      </c>
      <c r="SS22" s="95">
        <v>0</v>
      </c>
      <c r="ST22" s="95">
        <v>29</v>
      </c>
      <c r="SU22" s="95">
        <v>6</v>
      </c>
      <c r="SV22" s="95">
        <v>0</v>
      </c>
      <c r="SW22" s="95">
        <v>0</v>
      </c>
      <c r="SX22" s="95">
        <v>0</v>
      </c>
      <c r="SY22" s="95">
        <v>0</v>
      </c>
      <c r="SZ22" s="95">
        <v>0</v>
      </c>
      <c r="TA22" s="95">
        <v>0</v>
      </c>
      <c r="TB22" s="95">
        <v>41</v>
      </c>
      <c r="TC22" s="95">
        <v>14</v>
      </c>
      <c r="TD22" s="95">
        <v>1</v>
      </c>
      <c r="TE22" s="95">
        <v>0</v>
      </c>
      <c r="TF22" s="95">
        <v>0</v>
      </c>
      <c r="TG22" s="95">
        <v>0</v>
      </c>
      <c r="TH22" s="95">
        <v>0</v>
      </c>
      <c r="TI22" s="95">
        <v>0</v>
      </c>
      <c r="TJ22" s="95">
        <v>1</v>
      </c>
      <c r="TK22" s="95">
        <v>0</v>
      </c>
      <c r="TL22" s="95">
        <v>0</v>
      </c>
      <c r="TM22" s="95">
        <v>3</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1</v>
      </c>
      <c r="UN22" s="95">
        <v>1</v>
      </c>
      <c r="UO22" s="95">
        <v>1</v>
      </c>
      <c r="UP22" s="95">
        <v>0</v>
      </c>
      <c r="UQ22" s="95">
        <v>0</v>
      </c>
      <c r="UR22" s="95">
        <v>0</v>
      </c>
      <c r="US22" s="95">
        <v>8</v>
      </c>
      <c r="UT22" s="95">
        <v>1</v>
      </c>
      <c r="UU22" s="95">
        <v>0</v>
      </c>
      <c r="UV22" s="95">
        <v>0</v>
      </c>
      <c r="UW22" s="95">
        <v>0</v>
      </c>
      <c r="UX22" s="95">
        <v>0</v>
      </c>
      <c r="UY22" s="95">
        <v>1</v>
      </c>
      <c r="UZ22" s="95">
        <v>0</v>
      </c>
      <c r="VA22" s="95">
        <v>2</v>
      </c>
      <c r="VB22" s="95">
        <v>0</v>
      </c>
      <c r="VC22" s="95">
        <v>0</v>
      </c>
      <c r="VD22" s="95">
        <v>0</v>
      </c>
      <c r="VE22" s="95">
        <v>0</v>
      </c>
      <c r="VF22" s="95">
        <v>0</v>
      </c>
      <c r="VG22" s="95">
        <v>1</v>
      </c>
      <c r="VH22" s="95">
        <v>0</v>
      </c>
      <c r="VI22" s="95">
        <v>0</v>
      </c>
      <c r="VJ22" s="95">
        <v>0</v>
      </c>
      <c r="VK22" s="95">
        <v>0</v>
      </c>
      <c r="VL22" s="95">
        <v>0</v>
      </c>
      <c r="VM22" s="95">
        <v>0</v>
      </c>
      <c r="VN22" s="95">
        <v>0</v>
      </c>
      <c r="VO22" s="95">
        <v>0</v>
      </c>
      <c r="VP22" s="95">
        <v>0</v>
      </c>
      <c r="VQ22" s="95">
        <v>0</v>
      </c>
      <c r="VR22" s="95">
        <v>0</v>
      </c>
      <c r="VS22" s="95">
        <v>0</v>
      </c>
      <c r="VT22" s="95">
        <v>0</v>
      </c>
      <c r="VU22" s="95">
        <v>0</v>
      </c>
      <c r="VV22" s="95">
        <v>2</v>
      </c>
      <c r="VW22" s="95">
        <v>0</v>
      </c>
      <c r="VX22" s="95">
        <v>0</v>
      </c>
      <c r="VY22" s="95">
        <v>0</v>
      </c>
      <c r="VZ22" s="95">
        <v>0</v>
      </c>
      <c r="WA22" s="95">
        <v>0</v>
      </c>
      <c r="WB22" s="95">
        <v>0</v>
      </c>
      <c r="WC22" s="95">
        <v>0</v>
      </c>
      <c r="WD22" s="95">
        <v>0</v>
      </c>
      <c r="WE22" s="95">
        <v>3</v>
      </c>
      <c r="WF22" s="95">
        <v>0</v>
      </c>
      <c r="WG22" s="95">
        <v>38</v>
      </c>
      <c r="WH22" s="95">
        <v>72</v>
      </c>
      <c r="WI22" s="95">
        <v>12</v>
      </c>
      <c r="WJ22" s="95">
        <v>40</v>
      </c>
      <c r="WK22" s="95">
        <v>63</v>
      </c>
      <c r="WL22" s="95">
        <v>6</v>
      </c>
      <c r="WM22" s="95">
        <v>17</v>
      </c>
      <c r="WN22" s="95">
        <v>33</v>
      </c>
      <c r="WO22" s="95">
        <v>0</v>
      </c>
      <c r="WP22" s="95">
        <v>0</v>
      </c>
      <c r="WQ22" s="95">
        <v>0</v>
      </c>
      <c r="WR22" s="95">
        <v>0</v>
      </c>
      <c r="WS22" s="95">
        <v>0</v>
      </c>
      <c r="WT22" s="95">
        <v>1</v>
      </c>
      <c r="WU22" s="95">
        <v>1</v>
      </c>
      <c r="WV22" s="95">
        <v>2</v>
      </c>
      <c r="WW22" s="95">
        <v>6</v>
      </c>
      <c r="WX22" s="95">
        <v>2</v>
      </c>
      <c r="WY22" s="95">
        <v>0</v>
      </c>
      <c r="WZ22" s="95">
        <v>3</v>
      </c>
      <c r="XA22" s="95">
        <v>0</v>
      </c>
      <c r="XB22" s="95">
        <v>0</v>
      </c>
      <c r="XC22" s="95">
        <v>1</v>
      </c>
      <c r="XD22" s="95">
        <v>1</v>
      </c>
      <c r="XE22" s="95">
        <v>0</v>
      </c>
      <c r="XF22" s="95">
        <v>2</v>
      </c>
      <c r="XG22" s="95">
        <v>0</v>
      </c>
      <c r="XH22" s="95">
        <v>0</v>
      </c>
      <c r="XI22" s="95">
        <v>2</v>
      </c>
      <c r="XJ22" s="95">
        <v>7</v>
      </c>
      <c r="XK22" s="95">
        <v>28</v>
      </c>
      <c r="XL22" s="95">
        <v>1</v>
      </c>
      <c r="XM22" s="95">
        <v>0</v>
      </c>
      <c r="XN22" s="95">
        <v>0</v>
      </c>
      <c r="XO22" s="95">
        <v>0</v>
      </c>
      <c r="XP22" s="95">
        <v>0</v>
      </c>
      <c r="XQ22" s="95">
        <v>0</v>
      </c>
      <c r="XR22" s="95">
        <v>0</v>
      </c>
      <c r="XS22" s="95">
        <v>0</v>
      </c>
      <c r="XT22" s="95">
        <v>0</v>
      </c>
      <c r="XU22" s="95">
        <v>1</v>
      </c>
      <c r="XV22" s="95">
        <v>0</v>
      </c>
      <c r="XW22" s="95">
        <v>0</v>
      </c>
      <c r="XX22" s="95">
        <v>1</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4</v>
      </c>
      <c r="YR22" s="95">
        <v>1</v>
      </c>
      <c r="YS22" s="95">
        <v>1</v>
      </c>
      <c r="YT22" s="95">
        <v>0</v>
      </c>
      <c r="YU22" s="95">
        <v>0</v>
      </c>
      <c r="YV22" s="95">
        <v>0</v>
      </c>
      <c r="YW22" s="95">
        <v>1</v>
      </c>
      <c r="YX22" s="95">
        <v>0</v>
      </c>
      <c r="YY22" s="95">
        <v>0</v>
      </c>
      <c r="YZ22" s="95">
        <v>0</v>
      </c>
      <c r="ZA22" s="95">
        <v>0</v>
      </c>
      <c r="ZB22" s="95">
        <v>0</v>
      </c>
      <c r="ZC22" s="95">
        <v>1</v>
      </c>
      <c r="ZD22" s="95">
        <v>0</v>
      </c>
      <c r="ZE22" s="95">
        <v>0</v>
      </c>
      <c r="ZF22" s="95">
        <v>0</v>
      </c>
      <c r="ZG22" s="95">
        <v>0</v>
      </c>
      <c r="ZH22" s="95">
        <v>3</v>
      </c>
      <c r="ZI22" s="95">
        <v>0</v>
      </c>
      <c r="ZJ22" s="95">
        <v>0</v>
      </c>
      <c r="ZL22" s="90"/>
    </row>
    <row r="23" spans="1:688" x14ac:dyDescent="0.35">
      <c r="A23" s="26">
        <v>6</v>
      </c>
      <c r="B23" s="78" t="s">
        <v>228</v>
      </c>
      <c r="C23" s="79" t="s">
        <v>1160</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2300</v>
      </c>
      <c r="DM23" s="81">
        <v>0</v>
      </c>
      <c r="DN23" s="82">
        <v>0</v>
      </c>
      <c r="DO23" s="81">
        <v>0</v>
      </c>
      <c r="DP23" s="82">
        <v>0</v>
      </c>
      <c r="DQ23" s="82">
        <v>0</v>
      </c>
      <c r="DR23" s="82">
        <v>0</v>
      </c>
      <c r="DS23" s="82">
        <v>187</v>
      </c>
      <c r="DT23" s="82">
        <v>0</v>
      </c>
      <c r="DU23" s="82">
        <v>763</v>
      </c>
      <c r="DV23" s="82">
        <v>0</v>
      </c>
      <c r="DW23" s="81">
        <v>0</v>
      </c>
      <c r="DX23" s="82">
        <v>0</v>
      </c>
      <c r="DY23" s="81">
        <v>153</v>
      </c>
      <c r="DZ23" s="82">
        <v>153</v>
      </c>
      <c r="EA23" s="82">
        <v>153</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1161</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4903</v>
      </c>
      <c r="BT24" s="82">
        <v>0</v>
      </c>
      <c r="BU24" s="82">
        <v>0</v>
      </c>
      <c r="BV24" s="82">
        <v>220</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4860</v>
      </c>
      <c r="DI24" s="88">
        <v>43</v>
      </c>
      <c r="DJ24" s="82">
        <v>181</v>
      </c>
      <c r="DK24" s="80">
        <v>939</v>
      </c>
      <c r="DL24" s="83">
        <v>114</v>
      </c>
      <c r="DM24" s="81">
        <v>15</v>
      </c>
      <c r="DN24" s="82">
        <v>0</v>
      </c>
      <c r="DO24" s="81">
        <v>0</v>
      </c>
      <c r="DP24" s="82">
        <v>0</v>
      </c>
      <c r="DQ24" s="82">
        <v>0</v>
      </c>
      <c r="DR24" s="82">
        <v>0</v>
      </c>
      <c r="DS24" s="82">
        <v>0</v>
      </c>
      <c r="DT24" s="82">
        <v>16</v>
      </c>
      <c r="DU24" s="82">
        <v>0</v>
      </c>
      <c r="DV24" s="82">
        <v>7</v>
      </c>
      <c r="DW24" s="81">
        <v>13</v>
      </c>
      <c r="DX24" s="82">
        <v>0</v>
      </c>
      <c r="DY24" s="81">
        <v>0</v>
      </c>
      <c r="DZ24" s="82">
        <v>0</v>
      </c>
      <c r="EA24" s="82">
        <v>0</v>
      </c>
      <c r="EB24" s="82">
        <v>0</v>
      </c>
      <c r="EC24" s="82">
        <v>8</v>
      </c>
      <c r="ED24" s="82">
        <v>0</v>
      </c>
      <c r="EE24" s="82">
        <v>0</v>
      </c>
      <c r="EF24" s="82">
        <v>0</v>
      </c>
      <c r="EG24" s="82">
        <v>0</v>
      </c>
      <c r="EH24" s="82">
        <v>48</v>
      </c>
      <c r="EI24" s="82">
        <v>6</v>
      </c>
      <c r="EJ24" s="82">
        <v>1</v>
      </c>
      <c r="EK24" s="89">
        <v>0</v>
      </c>
      <c r="EL24" s="82">
        <v>0</v>
      </c>
      <c r="EM24" s="82">
        <v>0</v>
      </c>
      <c r="EN24" s="82">
        <v>0</v>
      </c>
      <c r="EO24" s="82">
        <v>0</v>
      </c>
      <c r="EP24" s="82">
        <v>0</v>
      </c>
      <c r="EQ24" s="83">
        <v>43</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1</v>
      </c>
      <c r="FP24" s="82">
        <v>0</v>
      </c>
      <c r="FQ24" s="82">
        <v>0</v>
      </c>
      <c r="FR24" s="82">
        <v>0</v>
      </c>
      <c r="FS24" s="82">
        <v>0</v>
      </c>
      <c r="FT24" s="82">
        <v>0</v>
      </c>
      <c r="FU24" s="82">
        <v>0</v>
      </c>
      <c r="FV24" s="82">
        <v>0</v>
      </c>
      <c r="FW24" s="82">
        <v>0</v>
      </c>
      <c r="FX24" s="82">
        <v>0</v>
      </c>
      <c r="FY24" s="82">
        <v>0</v>
      </c>
      <c r="FZ24" s="82">
        <v>0</v>
      </c>
      <c r="GA24" s="82">
        <v>0</v>
      </c>
      <c r="GB24" s="82">
        <v>0</v>
      </c>
      <c r="GC24" s="82">
        <v>0</v>
      </c>
      <c r="GD24" s="87">
        <v>1</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2</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4</v>
      </c>
      <c r="WY24" s="87">
        <v>1</v>
      </c>
      <c r="WZ24" s="87">
        <v>4</v>
      </c>
      <c r="XA24" s="82">
        <v>0</v>
      </c>
      <c r="XB24" s="82">
        <v>0</v>
      </c>
      <c r="XC24" s="87">
        <v>1</v>
      </c>
      <c r="XD24" s="87">
        <v>14</v>
      </c>
      <c r="XE24" s="82">
        <v>0</v>
      </c>
      <c r="XF24" s="82">
        <v>0</v>
      </c>
      <c r="XG24" s="82">
        <v>0</v>
      </c>
      <c r="XH24" s="82">
        <v>0</v>
      </c>
      <c r="XI24" s="82">
        <v>0</v>
      </c>
      <c r="XJ24" s="87">
        <v>6</v>
      </c>
      <c r="XK24" s="87">
        <v>2</v>
      </c>
      <c r="XL24" s="87">
        <v>4</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1</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1162</v>
      </c>
      <c r="C25" s="79" t="s">
        <v>1163</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663</v>
      </c>
      <c r="AL25" s="84">
        <v>663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4932</v>
      </c>
      <c r="BO25" s="82">
        <v>0</v>
      </c>
      <c r="BP25" s="82">
        <v>0</v>
      </c>
      <c r="BQ25" s="82">
        <v>0</v>
      </c>
      <c r="BR25" s="80">
        <v>11375</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1164</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1165</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1166</v>
      </c>
      <c r="D28" s="80">
        <v>61562</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13692</v>
      </c>
      <c r="X28" s="82">
        <v>0</v>
      </c>
      <c r="Y28" s="82">
        <v>13692</v>
      </c>
      <c r="Z28" s="81">
        <v>128</v>
      </c>
      <c r="AA28" s="82">
        <v>0</v>
      </c>
      <c r="AB28" s="82">
        <v>69</v>
      </c>
      <c r="AC28" s="82">
        <v>59</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170855</v>
      </c>
      <c r="E29" s="95">
        <v>109340</v>
      </c>
      <c r="F29" s="95">
        <v>20303</v>
      </c>
      <c r="G29" s="95">
        <v>34420</v>
      </c>
      <c r="H29" s="95">
        <v>54617</v>
      </c>
      <c r="I29" s="95">
        <v>0</v>
      </c>
      <c r="J29" s="95">
        <v>53420</v>
      </c>
      <c r="K29" s="95">
        <v>9717</v>
      </c>
      <c r="L29" s="95">
        <v>16473</v>
      </c>
      <c r="M29" s="95">
        <v>27230</v>
      </c>
      <c r="N29" s="95">
        <v>0</v>
      </c>
      <c r="O29" s="95">
        <v>55920</v>
      </c>
      <c r="P29" s="95">
        <v>10586</v>
      </c>
      <c r="Q29" s="95">
        <v>17947</v>
      </c>
      <c r="R29" s="95">
        <v>27387</v>
      </c>
      <c r="S29" s="95">
        <v>19607</v>
      </c>
      <c r="T29" s="95">
        <v>0</v>
      </c>
      <c r="U29" s="95">
        <v>1197</v>
      </c>
      <c r="V29" s="95">
        <v>147193</v>
      </c>
      <c r="W29" s="95">
        <v>19816</v>
      </c>
      <c r="X29" s="95">
        <v>6124</v>
      </c>
      <c r="Y29" s="95">
        <v>13692</v>
      </c>
      <c r="Z29" s="95">
        <v>12645</v>
      </c>
      <c r="AA29" s="95">
        <v>12517</v>
      </c>
      <c r="AB29" s="95">
        <v>69</v>
      </c>
      <c r="AC29" s="95">
        <v>59</v>
      </c>
      <c r="AD29" s="95">
        <v>1086</v>
      </c>
      <c r="AE29" s="95">
        <v>0</v>
      </c>
      <c r="AF29" s="95">
        <v>4666</v>
      </c>
      <c r="AG29" s="95">
        <v>4342</v>
      </c>
      <c r="AH29" s="95">
        <v>324</v>
      </c>
      <c r="AI29" s="95">
        <v>2498</v>
      </c>
      <c r="AJ29" s="95">
        <v>0</v>
      </c>
      <c r="AK29" s="95">
        <v>44851</v>
      </c>
      <c r="AL29" s="95">
        <v>35549</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2196</v>
      </c>
      <c r="BA29" s="95">
        <v>1319</v>
      </c>
      <c r="BB29" s="95">
        <v>877</v>
      </c>
      <c r="BC29" s="95">
        <v>0</v>
      </c>
      <c r="BD29" s="95">
        <v>0</v>
      </c>
      <c r="BE29" s="95">
        <v>1</v>
      </c>
      <c r="BF29" s="95">
        <v>1</v>
      </c>
      <c r="BG29" s="95">
        <v>0</v>
      </c>
      <c r="BH29" s="95">
        <v>5408</v>
      </c>
      <c r="BI29" s="95">
        <v>1500</v>
      </c>
      <c r="BJ29" s="95">
        <v>29</v>
      </c>
      <c r="BK29" s="95">
        <v>1471</v>
      </c>
      <c r="BL29" s="95">
        <v>0</v>
      </c>
      <c r="BM29" s="95">
        <v>0</v>
      </c>
      <c r="BN29" s="95">
        <v>4932</v>
      </c>
      <c r="BO29" s="95">
        <v>0</v>
      </c>
      <c r="BP29" s="95">
        <v>0</v>
      </c>
      <c r="BQ29" s="95">
        <v>0</v>
      </c>
      <c r="BR29" s="95">
        <v>70014</v>
      </c>
      <c r="BS29" s="95">
        <v>7182</v>
      </c>
      <c r="BT29" s="95">
        <v>790</v>
      </c>
      <c r="BU29" s="95">
        <v>444</v>
      </c>
      <c r="BV29" s="95">
        <v>220</v>
      </c>
      <c r="BW29" s="95">
        <v>91</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178</v>
      </c>
      <c r="DA29" s="95">
        <v>544</v>
      </c>
      <c r="DB29" s="95">
        <v>168</v>
      </c>
      <c r="DC29" s="95">
        <v>0</v>
      </c>
      <c r="DD29" s="95">
        <v>0</v>
      </c>
      <c r="DE29" s="95">
        <v>166</v>
      </c>
      <c r="DF29" s="95">
        <v>0</v>
      </c>
      <c r="DG29" s="95">
        <v>0</v>
      </c>
      <c r="DH29" s="95">
        <v>7139</v>
      </c>
      <c r="DI29" s="95">
        <v>43</v>
      </c>
      <c r="DJ29" s="95">
        <v>181</v>
      </c>
      <c r="DK29" s="95">
        <v>23807</v>
      </c>
      <c r="DL29" s="95">
        <v>2772</v>
      </c>
      <c r="DM29" s="95">
        <v>207</v>
      </c>
      <c r="DN29" s="95">
        <v>0</v>
      </c>
      <c r="DO29" s="95">
        <v>0</v>
      </c>
      <c r="DP29" s="95">
        <v>0</v>
      </c>
      <c r="DQ29" s="95">
        <v>0</v>
      </c>
      <c r="DR29" s="95">
        <v>0</v>
      </c>
      <c r="DS29" s="95">
        <v>187</v>
      </c>
      <c r="DT29" s="95">
        <v>16</v>
      </c>
      <c r="DU29" s="95">
        <v>763</v>
      </c>
      <c r="DV29" s="95">
        <v>7</v>
      </c>
      <c r="DW29" s="95">
        <v>13</v>
      </c>
      <c r="DX29" s="95">
        <v>0</v>
      </c>
      <c r="DY29" s="95">
        <v>153</v>
      </c>
      <c r="DZ29" s="95">
        <v>153</v>
      </c>
      <c r="EA29" s="95">
        <v>153</v>
      </c>
      <c r="EB29" s="95">
        <v>0</v>
      </c>
      <c r="EC29" s="95">
        <v>8</v>
      </c>
      <c r="ED29" s="95">
        <v>0</v>
      </c>
      <c r="EE29" s="95">
        <v>166</v>
      </c>
      <c r="EF29" s="95">
        <v>0</v>
      </c>
      <c r="EG29" s="95">
        <v>1197</v>
      </c>
      <c r="EH29" s="95">
        <v>48</v>
      </c>
      <c r="EI29" s="95">
        <v>6</v>
      </c>
      <c r="EJ29" s="95">
        <v>1</v>
      </c>
      <c r="EK29" s="95">
        <v>0</v>
      </c>
      <c r="EL29" s="95">
        <v>0</v>
      </c>
      <c r="EM29" s="95">
        <v>0</v>
      </c>
      <c r="EN29" s="95">
        <v>0</v>
      </c>
      <c r="EO29" s="95">
        <v>0</v>
      </c>
      <c r="EP29" s="95">
        <v>0</v>
      </c>
      <c r="EQ29" s="95">
        <v>43</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1</v>
      </c>
      <c r="FP29" s="95">
        <v>0</v>
      </c>
      <c r="FQ29" s="95">
        <v>0</v>
      </c>
      <c r="FR29" s="95">
        <v>0</v>
      </c>
      <c r="FS29" s="95">
        <v>0</v>
      </c>
      <c r="FT29" s="95">
        <v>0</v>
      </c>
      <c r="FU29" s="95">
        <v>0</v>
      </c>
      <c r="FV29" s="95">
        <v>0</v>
      </c>
      <c r="FW29" s="95">
        <v>0</v>
      </c>
      <c r="FX29" s="95">
        <v>0</v>
      </c>
      <c r="FY29" s="95">
        <v>0</v>
      </c>
      <c r="FZ29" s="95">
        <v>0</v>
      </c>
      <c r="GA29" s="95">
        <v>0</v>
      </c>
      <c r="GB29" s="95">
        <v>0</v>
      </c>
      <c r="GC29" s="95">
        <v>0</v>
      </c>
      <c r="GD29" s="95">
        <v>1</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2</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4</v>
      </c>
      <c r="WY29" s="95">
        <v>1</v>
      </c>
      <c r="WZ29" s="95">
        <v>4</v>
      </c>
      <c r="XA29" s="95">
        <v>0</v>
      </c>
      <c r="XB29" s="95">
        <v>0</v>
      </c>
      <c r="XC29" s="95">
        <v>1</v>
      </c>
      <c r="XD29" s="95">
        <v>14</v>
      </c>
      <c r="XE29" s="95">
        <v>0</v>
      </c>
      <c r="XF29" s="95">
        <v>0</v>
      </c>
      <c r="XG29" s="95">
        <v>0</v>
      </c>
      <c r="XH29" s="95">
        <v>0</v>
      </c>
      <c r="XI29" s="95">
        <v>0</v>
      </c>
      <c r="XJ29" s="95">
        <v>6</v>
      </c>
      <c r="XK29" s="95">
        <v>2</v>
      </c>
      <c r="XL29" s="95">
        <v>4</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1</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1377</v>
      </c>
      <c r="C30" s="79" t="s">
        <v>1167</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1168</v>
      </c>
      <c r="D31" s="80">
        <v>28219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6996</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1574</v>
      </c>
      <c r="DI31" s="88">
        <v>19</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19</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8</v>
      </c>
      <c r="IX31" s="87">
        <v>1</v>
      </c>
      <c r="IY31" s="87">
        <v>7</v>
      </c>
      <c r="IZ31" s="87">
        <v>2</v>
      </c>
      <c r="JA31" s="87">
        <v>1</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1169</v>
      </c>
      <c r="C32" s="79" t="s">
        <v>1170</v>
      </c>
      <c r="D32" s="80">
        <v>54709</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4498</v>
      </c>
      <c r="U32" s="82">
        <v>0</v>
      </c>
      <c r="V32" s="91">
        <v>53771</v>
      </c>
      <c r="W32" s="81">
        <v>3140</v>
      </c>
      <c r="X32" s="82">
        <v>2453</v>
      </c>
      <c r="Y32" s="82">
        <v>687</v>
      </c>
      <c r="Z32" s="81">
        <v>5548</v>
      </c>
      <c r="AA32" s="82">
        <v>5536</v>
      </c>
      <c r="AB32" s="82">
        <v>0</v>
      </c>
      <c r="AC32" s="82">
        <v>12</v>
      </c>
      <c r="AD32" s="82">
        <v>866</v>
      </c>
      <c r="AE32" s="82">
        <v>0</v>
      </c>
      <c r="AF32" s="81">
        <v>0</v>
      </c>
      <c r="AG32" s="82">
        <v>0</v>
      </c>
      <c r="AH32" s="82">
        <v>0</v>
      </c>
      <c r="AI32" s="82">
        <v>72</v>
      </c>
      <c r="AJ32" s="82">
        <v>0</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2538</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802</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83206</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4498</v>
      </c>
      <c r="U33" s="95">
        <v>0</v>
      </c>
      <c r="V33" s="95">
        <v>79683</v>
      </c>
      <c r="W33" s="95">
        <v>7790</v>
      </c>
      <c r="X33" s="95">
        <v>2453</v>
      </c>
      <c r="Y33" s="95">
        <v>5337</v>
      </c>
      <c r="Z33" s="95">
        <v>5662</v>
      </c>
      <c r="AA33" s="95">
        <v>5536</v>
      </c>
      <c r="AB33" s="95">
        <v>56</v>
      </c>
      <c r="AC33" s="95">
        <v>70</v>
      </c>
      <c r="AD33" s="95">
        <v>866</v>
      </c>
      <c r="AE33" s="95">
        <v>0</v>
      </c>
      <c r="AF33" s="95">
        <v>2161</v>
      </c>
      <c r="AG33" s="95">
        <v>2089</v>
      </c>
      <c r="AH33" s="95">
        <v>72</v>
      </c>
      <c r="AI33" s="95">
        <v>496</v>
      </c>
      <c r="AJ33" s="95">
        <v>0</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204</v>
      </c>
      <c r="BA33" s="95">
        <v>198</v>
      </c>
      <c r="BB33" s="95">
        <v>6</v>
      </c>
      <c r="BC33" s="95">
        <v>0</v>
      </c>
      <c r="BD33" s="95">
        <v>0</v>
      </c>
      <c r="BE33" s="95">
        <v>0</v>
      </c>
      <c r="BF33" s="95">
        <v>0</v>
      </c>
      <c r="BG33" s="95">
        <v>0</v>
      </c>
      <c r="BH33" s="95">
        <v>1230</v>
      </c>
      <c r="BI33" s="95">
        <v>675</v>
      </c>
      <c r="BJ33" s="95">
        <v>37</v>
      </c>
      <c r="BK33" s="95">
        <v>638</v>
      </c>
      <c r="BL33" s="95">
        <v>0</v>
      </c>
      <c r="BM33" s="95">
        <v>0</v>
      </c>
      <c r="BN33" s="95">
        <v>6996</v>
      </c>
      <c r="BO33" s="95">
        <v>0</v>
      </c>
      <c r="BP33" s="95">
        <v>0</v>
      </c>
      <c r="BQ33" s="95">
        <v>0</v>
      </c>
      <c r="BR33" s="95">
        <v>37662</v>
      </c>
      <c r="BS33" s="95">
        <v>4131</v>
      </c>
      <c r="BT33" s="95">
        <v>222</v>
      </c>
      <c r="BU33" s="95">
        <v>109</v>
      </c>
      <c r="BV33" s="95">
        <v>173</v>
      </c>
      <c r="BW33" s="95">
        <v>0</v>
      </c>
      <c r="BX33" s="95">
        <v>0</v>
      </c>
      <c r="BY33" s="95">
        <v>0</v>
      </c>
      <c r="BZ33" s="95">
        <v>0</v>
      </c>
      <c r="CA33" s="95">
        <v>0</v>
      </c>
      <c r="CB33" s="95">
        <v>0</v>
      </c>
      <c r="CC33" s="95">
        <v>598</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802</v>
      </c>
      <c r="CW33" s="95">
        <v>0</v>
      </c>
      <c r="CX33" s="95">
        <v>0</v>
      </c>
      <c r="CY33" s="95">
        <v>233</v>
      </c>
      <c r="CZ33" s="95">
        <v>0</v>
      </c>
      <c r="DA33" s="95">
        <v>661</v>
      </c>
      <c r="DB33" s="95">
        <v>57</v>
      </c>
      <c r="DC33" s="95">
        <v>0</v>
      </c>
      <c r="DD33" s="95">
        <v>0</v>
      </c>
      <c r="DE33" s="95">
        <v>0</v>
      </c>
      <c r="DF33" s="95">
        <v>0</v>
      </c>
      <c r="DG33" s="95">
        <v>0</v>
      </c>
      <c r="DH33" s="95">
        <v>4112</v>
      </c>
      <c r="DI33" s="95">
        <v>19</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19</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8</v>
      </c>
      <c r="IX33" s="95">
        <v>1</v>
      </c>
      <c r="IY33" s="95">
        <v>7</v>
      </c>
      <c r="IZ33" s="95">
        <v>2</v>
      </c>
      <c r="JA33" s="95">
        <v>1</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1171</v>
      </c>
      <c r="D34" s="80">
        <v>11880</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1392</v>
      </c>
      <c r="U34" s="82">
        <v>0</v>
      </c>
      <c r="V34" s="91">
        <v>10913</v>
      </c>
      <c r="W34" s="81">
        <v>1123</v>
      </c>
      <c r="X34" s="82">
        <v>377</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1172</v>
      </c>
      <c r="D35" s="80">
        <v>13185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1212</v>
      </c>
      <c r="U35" s="82">
        <v>0</v>
      </c>
      <c r="V35" s="91">
        <v>12853</v>
      </c>
      <c r="W35" s="81">
        <v>1201</v>
      </c>
      <c r="X35" s="82">
        <v>445</v>
      </c>
      <c r="Y35" s="82">
        <v>756</v>
      </c>
      <c r="Z35" s="81">
        <v>1185</v>
      </c>
      <c r="AA35" s="82">
        <v>1152</v>
      </c>
      <c r="AB35" s="82">
        <v>20</v>
      </c>
      <c r="AC35" s="82">
        <v>13</v>
      </c>
      <c r="AD35" s="82">
        <v>292</v>
      </c>
      <c r="AE35" s="82">
        <v>0</v>
      </c>
      <c r="AF35" s="81">
        <v>0</v>
      </c>
      <c r="AG35" s="82">
        <v>0</v>
      </c>
      <c r="AH35" s="82">
        <v>0</v>
      </c>
      <c r="AI35" s="82">
        <v>40</v>
      </c>
      <c r="AJ35" s="82">
        <v>0</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1173</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928</v>
      </c>
      <c r="U36" s="82">
        <v>0</v>
      </c>
      <c r="V36" s="91">
        <v>15022</v>
      </c>
      <c r="W36" s="81">
        <v>1943</v>
      </c>
      <c r="X36" s="82">
        <v>589</v>
      </c>
      <c r="Y36" s="82">
        <v>1354</v>
      </c>
      <c r="Z36" s="81">
        <v>1174</v>
      </c>
      <c r="AA36" s="82">
        <v>1167</v>
      </c>
      <c r="AB36" s="82">
        <v>0</v>
      </c>
      <c r="AC36" s="82">
        <v>7</v>
      </c>
      <c r="AD36" s="82">
        <v>158</v>
      </c>
      <c r="AE36" s="82">
        <v>0</v>
      </c>
      <c r="AF36" s="81">
        <v>0</v>
      </c>
      <c r="AG36" s="82">
        <v>0</v>
      </c>
      <c r="AH36" s="82">
        <v>0</v>
      </c>
      <c r="AI36" s="82">
        <v>495</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2758</v>
      </c>
      <c r="BS36" s="83">
        <v>277</v>
      </c>
      <c r="BT36" s="82">
        <v>0</v>
      </c>
      <c r="BU36" s="82">
        <v>0</v>
      </c>
      <c r="BV36" s="82">
        <v>0</v>
      </c>
      <c r="BW36" s="82">
        <v>0</v>
      </c>
      <c r="BX36" s="82">
        <v>0</v>
      </c>
      <c r="BY36" s="81">
        <v>0</v>
      </c>
      <c r="BZ36" s="82">
        <v>0</v>
      </c>
      <c r="CA36" s="82">
        <v>0</v>
      </c>
      <c r="CB36" s="82">
        <v>0</v>
      </c>
      <c r="CC36" s="82">
        <v>0</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32</v>
      </c>
      <c r="DB36" s="82">
        <v>9</v>
      </c>
      <c r="DC36" s="82">
        <v>0</v>
      </c>
      <c r="DD36" s="82">
        <v>0</v>
      </c>
      <c r="DE36" s="82">
        <v>0</v>
      </c>
      <c r="DF36" s="82">
        <v>0</v>
      </c>
      <c r="DG36" s="82">
        <v>0</v>
      </c>
      <c r="DH36" s="88">
        <v>277</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1174</v>
      </c>
      <c r="D37" s="80">
        <v>15594</v>
      </c>
      <c r="E37" s="81">
        <v>8377</v>
      </c>
      <c r="F37" s="82">
        <v>1143</v>
      </c>
      <c r="G37" s="82">
        <v>3243</v>
      </c>
      <c r="H37" s="82">
        <v>3991</v>
      </c>
      <c r="I37" s="82">
        <v>0</v>
      </c>
      <c r="J37" s="81">
        <v>4135</v>
      </c>
      <c r="K37" s="82">
        <v>547</v>
      </c>
      <c r="L37" s="82">
        <v>1552</v>
      </c>
      <c r="M37" s="82">
        <v>2036</v>
      </c>
      <c r="N37" s="82">
        <v>0</v>
      </c>
      <c r="O37" s="81">
        <v>4242</v>
      </c>
      <c r="P37" s="82">
        <v>596</v>
      </c>
      <c r="Q37" s="82">
        <v>1691</v>
      </c>
      <c r="R37" s="82">
        <v>1955</v>
      </c>
      <c r="S37" s="82">
        <v>2742</v>
      </c>
      <c r="T37" s="82">
        <v>953</v>
      </c>
      <c r="U37" s="82">
        <v>0</v>
      </c>
      <c r="V37" s="91">
        <v>15149</v>
      </c>
      <c r="W37" s="81">
        <v>1813</v>
      </c>
      <c r="X37" s="82">
        <v>543</v>
      </c>
      <c r="Y37" s="82">
        <v>1270</v>
      </c>
      <c r="Z37" s="81">
        <v>1264</v>
      </c>
      <c r="AA37" s="82">
        <v>1255</v>
      </c>
      <c r="AB37" s="82">
        <v>0</v>
      </c>
      <c r="AC37" s="82">
        <v>9</v>
      </c>
      <c r="AD37" s="82">
        <v>263</v>
      </c>
      <c r="AE37" s="82">
        <v>0</v>
      </c>
      <c r="AF37" s="81">
        <v>0</v>
      </c>
      <c r="AG37" s="82">
        <v>0</v>
      </c>
      <c r="AH37" s="82">
        <v>0</v>
      </c>
      <c r="AI37" s="82">
        <v>182</v>
      </c>
      <c r="AJ37" s="82">
        <v>0</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79</v>
      </c>
      <c r="BI37" s="86">
        <v>132</v>
      </c>
      <c r="BJ37" s="82">
        <v>11</v>
      </c>
      <c r="BK37" s="82">
        <v>121</v>
      </c>
      <c r="BL37" s="82">
        <v>0</v>
      </c>
      <c r="BM37" s="82">
        <v>0</v>
      </c>
      <c r="BN37" s="82">
        <v>0</v>
      </c>
      <c r="BO37" s="82">
        <v>0</v>
      </c>
      <c r="BP37" s="82">
        <v>0</v>
      </c>
      <c r="BQ37" s="82">
        <v>0</v>
      </c>
      <c r="BR37" s="80">
        <v>6325</v>
      </c>
      <c r="BS37" s="83">
        <v>676</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380</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1175</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3167</v>
      </c>
      <c r="U38" s="82">
        <v>0</v>
      </c>
      <c r="V38" s="91">
        <v>12407</v>
      </c>
      <c r="W38" s="81">
        <v>939</v>
      </c>
      <c r="X38" s="82">
        <v>331</v>
      </c>
      <c r="Y38" s="82">
        <v>608</v>
      </c>
      <c r="Z38" s="81">
        <v>939</v>
      </c>
      <c r="AA38" s="82">
        <v>936</v>
      </c>
      <c r="AB38" s="82">
        <v>0</v>
      </c>
      <c r="AC38" s="82">
        <v>3</v>
      </c>
      <c r="AD38" s="82">
        <v>139</v>
      </c>
      <c r="AE38" s="82">
        <v>0</v>
      </c>
      <c r="AF38" s="81">
        <v>0</v>
      </c>
      <c r="AG38" s="82">
        <v>0</v>
      </c>
      <c r="AH38" s="82">
        <v>0</v>
      </c>
      <c r="AI38" s="82">
        <v>549</v>
      </c>
      <c r="AJ38" s="82">
        <v>0</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1176</v>
      </c>
      <c r="D39" s="80">
        <v>6572</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2437</v>
      </c>
      <c r="U39" s="82">
        <v>0</v>
      </c>
      <c r="V39" s="91">
        <v>6374</v>
      </c>
      <c r="W39" s="81">
        <v>409</v>
      </c>
      <c r="X39" s="82">
        <v>144</v>
      </c>
      <c r="Y39" s="82">
        <v>265</v>
      </c>
      <c r="Z39" s="81">
        <v>393</v>
      </c>
      <c r="AA39" s="82">
        <v>390</v>
      </c>
      <c r="AB39" s="82">
        <v>0</v>
      </c>
      <c r="AC39" s="82">
        <v>3</v>
      </c>
      <c r="AD39" s="82">
        <v>74</v>
      </c>
      <c r="AE39" s="82">
        <v>0</v>
      </c>
      <c r="AF39" s="81">
        <v>0</v>
      </c>
      <c r="AG39" s="82">
        <v>0</v>
      </c>
      <c r="AH39" s="82">
        <v>0</v>
      </c>
      <c r="AI39" s="82">
        <v>124</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1177</v>
      </c>
      <c r="C40" s="79" t="s">
        <v>1178</v>
      </c>
      <c r="D40" s="80">
        <v>22827</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2953</v>
      </c>
      <c r="U40" s="82">
        <v>0</v>
      </c>
      <c r="V40" s="91">
        <v>22597</v>
      </c>
      <c r="W40" s="81">
        <v>2191</v>
      </c>
      <c r="X40" s="82">
        <v>744</v>
      </c>
      <c r="Y40" s="82">
        <v>1447</v>
      </c>
      <c r="Z40" s="81">
        <v>1905</v>
      </c>
      <c r="AA40" s="82">
        <v>1859</v>
      </c>
      <c r="AB40" s="82">
        <v>20</v>
      </c>
      <c r="AC40" s="82">
        <v>26</v>
      </c>
      <c r="AD40" s="82">
        <v>230</v>
      </c>
      <c r="AE40" s="82">
        <v>0</v>
      </c>
      <c r="AF40" s="81">
        <v>0</v>
      </c>
      <c r="AG40" s="82">
        <v>0</v>
      </c>
      <c r="AH40" s="82">
        <v>0</v>
      </c>
      <c r="AI40" s="82">
        <v>0</v>
      </c>
      <c r="AJ40" s="82">
        <v>0</v>
      </c>
      <c r="AK40" s="83">
        <v>3745</v>
      </c>
      <c r="AL40" s="84">
        <v>3603</v>
      </c>
      <c r="AM40" s="84">
        <v>142</v>
      </c>
      <c r="AN40" s="82">
        <v>0</v>
      </c>
      <c r="AO40" s="83">
        <v>10654</v>
      </c>
      <c r="AP40" s="81">
        <v>10654</v>
      </c>
      <c r="AQ40" s="82">
        <v>5122</v>
      </c>
      <c r="AR40" s="82">
        <v>1689</v>
      </c>
      <c r="AS40" s="82">
        <v>3843</v>
      </c>
      <c r="AT40" s="82">
        <v>0</v>
      </c>
      <c r="AU40" s="91">
        <v>10654</v>
      </c>
      <c r="AV40" s="82">
        <v>0</v>
      </c>
      <c r="AW40" s="85">
        <v>0</v>
      </c>
      <c r="AX40" s="82">
        <v>0</v>
      </c>
      <c r="AY40" s="82">
        <v>0</v>
      </c>
      <c r="AZ40" s="86">
        <v>237</v>
      </c>
      <c r="BA40" s="82">
        <v>200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11747</v>
      </c>
      <c r="BS40" s="83">
        <v>1258</v>
      </c>
      <c r="BT40" s="82">
        <v>63</v>
      </c>
      <c r="BU40" s="82">
        <v>93</v>
      </c>
      <c r="BV40" s="82">
        <v>49</v>
      </c>
      <c r="BW40" s="82">
        <v>0</v>
      </c>
      <c r="BX40" s="82">
        <v>0</v>
      </c>
      <c r="BY40" s="81">
        <v>0</v>
      </c>
      <c r="BZ40" s="82">
        <v>0</v>
      </c>
      <c r="CA40" s="82">
        <v>0</v>
      </c>
      <c r="CB40" s="82">
        <v>0</v>
      </c>
      <c r="CC40" s="82">
        <v>85</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1179</v>
      </c>
      <c r="D41" s="80">
        <v>20606</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6155</v>
      </c>
      <c r="U41" s="82">
        <v>0</v>
      </c>
      <c r="V41" s="91">
        <v>19899</v>
      </c>
      <c r="W41" s="81">
        <v>1494</v>
      </c>
      <c r="X41" s="82">
        <v>525</v>
      </c>
      <c r="Y41" s="82">
        <v>969</v>
      </c>
      <c r="Z41" s="81">
        <v>1343</v>
      </c>
      <c r="AA41" s="82">
        <v>1335</v>
      </c>
      <c r="AB41" s="82">
        <v>0</v>
      </c>
      <c r="AC41" s="82">
        <v>8</v>
      </c>
      <c r="AD41" s="82">
        <v>201</v>
      </c>
      <c r="AE41" s="82">
        <v>0</v>
      </c>
      <c r="AF41" s="81">
        <v>0</v>
      </c>
      <c r="AG41" s="82">
        <v>0</v>
      </c>
      <c r="AH41" s="82">
        <v>0</v>
      </c>
      <c r="AI41" s="82">
        <v>506</v>
      </c>
      <c r="AJ41" s="82">
        <v>0</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4763</v>
      </c>
      <c r="BS41" s="83">
        <v>503</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9</v>
      </c>
      <c r="DC41" s="82">
        <v>0</v>
      </c>
      <c r="DD41" s="82">
        <v>0</v>
      </c>
      <c r="DE41" s="82">
        <v>0</v>
      </c>
      <c r="DF41" s="82">
        <v>0</v>
      </c>
      <c r="DG41" s="82">
        <v>0</v>
      </c>
      <c r="DH41" s="88">
        <v>503</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1180</v>
      </c>
      <c r="D42" s="80">
        <v>6665</v>
      </c>
      <c r="E42" s="81">
        <v>3258</v>
      </c>
      <c r="F42" s="82">
        <v>527</v>
      </c>
      <c r="G42" s="82">
        <v>865</v>
      </c>
      <c r="H42" s="82">
        <v>1866</v>
      </c>
      <c r="I42" s="82">
        <v>0</v>
      </c>
      <c r="J42" s="81">
        <v>1600</v>
      </c>
      <c r="K42" s="82">
        <v>252</v>
      </c>
      <c r="L42" s="82">
        <v>414</v>
      </c>
      <c r="M42" s="82">
        <v>934</v>
      </c>
      <c r="N42" s="82">
        <v>0</v>
      </c>
      <c r="O42" s="81">
        <v>1658</v>
      </c>
      <c r="P42" s="82">
        <v>275</v>
      </c>
      <c r="Q42" s="82">
        <v>451</v>
      </c>
      <c r="R42" s="82">
        <v>932</v>
      </c>
      <c r="S42" s="82">
        <v>1131</v>
      </c>
      <c r="T42" s="82">
        <v>606</v>
      </c>
      <c r="U42" s="82">
        <v>0</v>
      </c>
      <c r="V42" s="91">
        <v>6093</v>
      </c>
      <c r="W42" s="81">
        <v>525</v>
      </c>
      <c r="X42" s="82">
        <v>190</v>
      </c>
      <c r="Y42" s="82">
        <v>335</v>
      </c>
      <c r="Z42" s="81">
        <v>573</v>
      </c>
      <c r="AA42" s="82">
        <v>569</v>
      </c>
      <c r="AB42" s="82">
        <v>0</v>
      </c>
      <c r="AC42" s="82">
        <v>4</v>
      </c>
      <c r="AD42" s="82">
        <v>87</v>
      </c>
      <c r="AE42" s="82">
        <v>0</v>
      </c>
      <c r="AF42" s="81">
        <v>0</v>
      </c>
      <c r="AG42" s="82">
        <v>0</v>
      </c>
      <c r="AH42" s="82">
        <v>0</v>
      </c>
      <c r="AI42" s="82">
        <v>485</v>
      </c>
      <c r="AJ42" s="82">
        <v>0</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1181</v>
      </c>
      <c r="C43" s="79" t="s">
        <v>1182</v>
      </c>
      <c r="D43" s="80">
        <v>8563</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2574</v>
      </c>
      <c r="U43" s="82">
        <v>0</v>
      </c>
      <c r="V43" s="91">
        <v>8051</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1035</v>
      </c>
      <c r="BS43" s="83">
        <v>111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111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1183</v>
      </c>
      <c r="D44" s="80">
        <v>12225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11395</v>
      </c>
      <c r="W44" s="81">
        <v>1186</v>
      </c>
      <c r="X44" s="82">
        <v>415</v>
      </c>
      <c r="Y44" s="82">
        <v>771</v>
      </c>
      <c r="Z44" s="81">
        <v>939</v>
      </c>
      <c r="AA44" s="82">
        <v>929</v>
      </c>
      <c r="AB44" s="82">
        <v>0</v>
      </c>
      <c r="AC44" s="82">
        <v>10</v>
      </c>
      <c r="AD44" s="82">
        <v>147</v>
      </c>
      <c r="AE44" s="82">
        <v>0</v>
      </c>
      <c r="AF44" s="81">
        <v>0</v>
      </c>
      <c r="AG44" s="82">
        <v>0</v>
      </c>
      <c r="AH44" s="82">
        <v>0</v>
      </c>
      <c r="AI44" s="82">
        <v>683</v>
      </c>
      <c r="AJ44" s="82">
        <v>0</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3958</v>
      </c>
      <c r="BS44" s="83">
        <v>401</v>
      </c>
      <c r="BT44" s="82">
        <v>0</v>
      </c>
      <c r="BU44" s="82">
        <v>0</v>
      </c>
      <c r="BV44" s="82">
        <v>0</v>
      </c>
      <c r="BW44" s="82">
        <v>0</v>
      </c>
      <c r="BX44" s="82">
        <v>0</v>
      </c>
      <c r="BY44" s="81">
        <v>0</v>
      </c>
      <c r="BZ44" s="82">
        <v>0</v>
      </c>
      <c r="CA44" s="82">
        <v>0</v>
      </c>
      <c r="CB44" s="82">
        <v>0</v>
      </c>
      <c r="CC44" s="82">
        <v>0</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8</v>
      </c>
      <c r="DC44" s="82">
        <v>0</v>
      </c>
      <c r="DD44" s="82">
        <v>0</v>
      </c>
      <c r="DE44" s="82">
        <v>0</v>
      </c>
      <c r="DF44" s="82">
        <v>0</v>
      </c>
      <c r="DG44" s="82">
        <v>0</v>
      </c>
      <c r="DH44" s="88">
        <v>401</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1184</v>
      </c>
      <c r="D45" s="80">
        <v>34487</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33287</v>
      </c>
      <c r="W45" s="81">
        <v>3670</v>
      </c>
      <c r="X45" s="82">
        <v>1223</v>
      </c>
      <c r="Y45" s="82">
        <v>2447</v>
      </c>
      <c r="Z45" s="81">
        <v>3224</v>
      </c>
      <c r="AA45" s="82">
        <v>3178</v>
      </c>
      <c r="AB45" s="82">
        <v>27</v>
      </c>
      <c r="AC45" s="82">
        <v>19</v>
      </c>
      <c r="AD45" s="82">
        <v>488</v>
      </c>
      <c r="AE45" s="82">
        <v>0</v>
      </c>
      <c r="AF45" s="81">
        <v>0</v>
      </c>
      <c r="AG45" s="82">
        <v>0</v>
      </c>
      <c r="AH45" s="82">
        <v>0</v>
      </c>
      <c r="AI45" s="82">
        <v>712</v>
      </c>
      <c r="AJ45" s="82">
        <v>0</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1027</v>
      </c>
      <c r="BO45" s="82">
        <v>0</v>
      </c>
      <c r="BP45" s="82">
        <v>0</v>
      </c>
      <c r="BQ45" s="82">
        <v>0</v>
      </c>
      <c r="BR45" s="80">
        <v>15534</v>
      </c>
      <c r="BS45" s="83">
        <v>1631</v>
      </c>
      <c r="BT45" s="82">
        <v>49</v>
      </c>
      <c r="BU45" s="82">
        <v>31</v>
      </c>
      <c r="BV45" s="82">
        <v>55</v>
      </c>
      <c r="BW45" s="82">
        <v>0</v>
      </c>
      <c r="BX45" s="82">
        <v>0</v>
      </c>
      <c r="BY45" s="81">
        <v>0</v>
      </c>
      <c r="BZ45" s="82">
        <v>0</v>
      </c>
      <c r="CA45" s="82">
        <v>0</v>
      </c>
      <c r="CB45" s="82">
        <v>0</v>
      </c>
      <c r="CC45" s="82">
        <v>95</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1185</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6601</v>
      </c>
      <c r="U46" s="82">
        <v>0</v>
      </c>
      <c r="V46" s="91">
        <v>15187</v>
      </c>
      <c r="W46" s="81">
        <v>938</v>
      </c>
      <c r="X46" s="82">
        <v>329</v>
      </c>
      <c r="Y46" s="82">
        <v>609</v>
      </c>
      <c r="Z46" s="81">
        <v>837</v>
      </c>
      <c r="AA46" s="82">
        <v>832</v>
      </c>
      <c r="AB46" s="82">
        <v>0</v>
      </c>
      <c r="AC46" s="82">
        <v>5</v>
      </c>
      <c r="AD46" s="82">
        <v>65</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1186</v>
      </c>
      <c r="C47" s="79" t="s">
        <v>1187</v>
      </c>
      <c r="D47" s="80">
        <v>25887</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2220</v>
      </c>
      <c r="U47" s="82">
        <v>0</v>
      </c>
      <c r="V47" s="91">
        <v>25401</v>
      </c>
      <c r="W47" s="81">
        <v>2584</v>
      </c>
      <c r="X47" s="82">
        <v>839</v>
      </c>
      <c r="Y47" s="82">
        <v>1745</v>
      </c>
      <c r="Z47" s="81">
        <v>2266</v>
      </c>
      <c r="AA47" s="82">
        <v>2232</v>
      </c>
      <c r="AB47" s="82">
        <v>20</v>
      </c>
      <c r="AC47" s="82">
        <v>14</v>
      </c>
      <c r="AD47" s="82">
        <v>486</v>
      </c>
      <c r="AE47" s="82">
        <v>0</v>
      </c>
      <c r="AF47" s="81">
        <v>0</v>
      </c>
      <c r="AG47" s="82">
        <v>0</v>
      </c>
      <c r="AH47" s="82">
        <v>0</v>
      </c>
      <c r="AI47" s="82">
        <v>0</v>
      </c>
      <c r="AJ47" s="82">
        <v>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173</v>
      </c>
      <c r="BA47" s="82">
        <v>132</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12250</v>
      </c>
      <c r="BS47" s="83">
        <v>1323</v>
      </c>
      <c r="BT47" s="82">
        <v>30</v>
      </c>
      <c r="BU47" s="82">
        <v>88</v>
      </c>
      <c r="BV47" s="82">
        <v>93</v>
      </c>
      <c r="BW47" s="82">
        <v>0</v>
      </c>
      <c r="BX47" s="82">
        <v>0</v>
      </c>
      <c r="BY47" s="81">
        <v>0</v>
      </c>
      <c r="BZ47" s="82">
        <v>0</v>
      </c>
      <c r="CA47" s="82">
        <v>0</v>
      </c>
      <c r="CB47" s="82">
        <v>0</v>
      </c>
      <c r="CC47" s="82">
        <v>78</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228</v>
      </c>
      <c r="CW47" s="82">
        <v>0</v>
      </c>
      <c r="CX47" s="82">
        <v>0</v>
      </c>
      <c r="CY47" s="82">
        <v>76</v>
      </c>
      <c r="CZ47" s="82">
        <v>0</v>
      </c>
      <c r="DA47" s="82">
        <v>153</v>
      </c>
      <c r="DB47" s="82">
        <v>36</v>
      </c>
      <c r="DC47" s="82">
        <v>0</v>
      </c>
      <c r="DD47" s="82">
        <v>0</v>
      </c>
      <c r="DE47" s="82">
        <v>0</v>
      </c>
      <c r="DF47" s="82">
        <v>0</v>
      </c>
      <c r="DG47" s="82">
        <v>0</v>
      </c>
      <c r="DH47" s="88">
        <v>1323</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1188</v>
      </c>
      <c r="D48" s="80">
        <v>8587</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1177</v>
      </c>
      <c r="U48" s="82">
        <v>0</v>
      </c>
      <c r="V48" s="91">
        <v>8409</v>
      </c>
      <c r="W48" s="81">
        <v>776</v>
      </c>
      <c r="X48" s="82">
        <v>286</v>
      </c>
      <c r="Y48" s="82">
        <v>490</v>
      </c>
      <c r="Z48" s="81">
        <v>713</v>
      </c>
      <c r="AA48" s="82">
        <v>704</v>
      </c>
      <c r="AB48" s="82">
        <v>0</v>
      </c>
      <c r="AC48" s="82">
        <v>9</v>
      </c>
      <c r="AD48" s="82">
        <v>62</v>
      </c>
      <c r="AE48" s="82">
        <v>0</v>
      </c>
      <c r="AF48" s="81">
        <v>0</v>
      </c>
      <c r="AG48" s="82">
        <v>0</v>
      </c>
      <c r="AH48" s="82">
        <v>0</v>
      </c>
      <c r="AI48" s="82">
        <v>116</v>
      </c>
      <c r="AJ48" s="82">
        <v>0</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1189</v>
      </c>
      <c r="D49" s="80">
        <v>12946</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6242</v>
      </c>
      <c r="U49" s="82">
        <v>0</v>
      </c>
      <c r="V49" s="91">
        <v>12250</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50</v>
      </c>
      <c r="BJ49" s="82">
        <v>40</v>
      </c>
      <c r="BK49" s="82">
        <v>10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1190</v>
      </c>
      <c r="C50" s="79" t="s">
        <v>1191</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4884</v>
      </c>
      <c r="U50" s="82">
        <v>0</v>
      </c>
      <c r="V50" s="91">
        <v>24681</v>
      </c>
      <c r="W50" s="81">
        <v>2992</v>
      </c>
      <c r="X50" s="82">
        <v>1070</v>
      </c>
      <c r="Y50" s="82">
        <v>1922</v>
      </c>
      <c r="Z50" s="81">
        <v>1630</v>
      </c>
      <c r="AA50" s="82">
        <v>1615</v>
      </c>
      <c r="AB50" s="82">
        <v>0</v>
      </c>
      <c r="AC50" s="82">
        <v>15</v>
      </c>
      <c r="AD50" s="82">
        <v>126</v>
      </c>
      <c r="AE50" s="82">
        <v>0</v>
      </c>
      <c r="AF50" s="81">
        <v>0</v>
      </c>
      <c r="AG50" s="82">
        <v>0</v>
      </c>
      <c r="AH50" s="82">
        <v>0</v>
      </c>
      <c r="AI50" s="82">
        <v>0</v>
      </c>
      <c r="AJ50" s="82">
        <v>0</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1192</v>
      </c>
      <c r="D51" s="80">
        <v>4688</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658</v>
      </c>
      <c r="U51" s="82">
        <v>0</v>
      </c>
      <c r="V51" s="91">
        <v>4622</v>
      </c>
      <c r="W51" s="81">
        <v>401</v>
      </c>
      <c r="X51" s="82">
        <v>145</v>
      </c>
      <c r="Y51" s="82">
        <v>256</v>
      </c>
      <c r="Z51" s="81">
        <v>393</v>
      </c>
      <c r="AA51" s="82">
        <v>387</v>
      </c>
      <c r="AB51" s="82">
        <v>0</v>
      </c>
      <c r="AC51" s="82">
        <v>6</v>
      </c>
      <c r="AD51" s="82">
        <v>40</v>
      </c>
      <c r="AE51" s="82">
        <v>0</v>
      </c>
      <c r="AF51" s="81">
        <v>0</v>
      </c>
      <c r="AG51" s="82">
        <v>0</v>
      </c>
      <c r="AH51" s="82">
        <v>0</v>
      </c>
      <c r="AI51" s="82">
        <v>26</v>
      </c>
      <c r="AJ51" s="82">
        <v>0</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1193</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1194</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4450</v>
      </c>
      <c r="BO53" s="82">
        <v>0</v>
      </c>
      <c r="BP53" s="82">
        <v>0</v>
      </c>
      <c r="BQ53" s="82">
        <v>0</v>
      </c>
      <c r="BR53" s="80">
        <v>9492</v>
      </c>
      <c r="BS53" s="83">
        <v>1217</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1</v>
      </c>
      <c r="HE53" s="87">
        <v>2</v>
      </c>
      <c r="HF53" s="87">
        <v>1</v>
      </c>
      <c r="HG53" s="82">
        <v>0</v>
      </c>
      <c r="HH53" s="87">
        <v>1</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1195</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62</v>
      </c>
      <c r="BA54" s="82">
        <v>62</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1378</v>
      </c>
      <c r="C55" s="79" t="s">
        <v>1196</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1245</v>
      </c>
      <c r="C56" s="79" t="s">
        <v>1379</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1249</v>
      </c>
      <c r="C57" s="79" t="s">
        <v>1380</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1381</v>
      </c>
      <c r="C58" s="79" t="s">
        <v>1382</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275715</v>
      </c>
      <c r="E59" s="95">
        <v>130336</v>
      </c>
      <c r="F59" s="95">
        <v>24647</v>
      </c>
      <c r="G59" s="95">
        <v>43585</v>
      </c>
      <c r="H59" s="95">
        <v>62104</v>
      </c>
      <c r="I59" s="95">
        <v>0</v>
      </c>
      <c r="J59" s="95">
        <v>63954</v>
      </c>
      <c r="K59" s="95">
        <v>11796</v>
      </c>
      <c r="L59" s="95">
        <v>20860</v>
      </c>
      <c r="M59" s="95">
        <v>31298</v>
      </c>
      <c r="N59" s="95">
        <v>0</v>
      </c>
      <c r="O59" s="95">
        <v>66382</v>
      </c>
      <c r="P59" s="95">
        <v>12851</v>
      </c>
      <c r="Q59" s="95">
        <v>22725</v>
      </c>
      <c r="R59" s="95">
        <v>30806</v>
      </c>
      <c r="S59" s="95">
        <v>38343</v>
      </c>
      <c r="T59" s="95">
        <v>49676</v>
      </c>
      <c r="U59" s="95">
        <v>0</v>
      </c>
      <c r="V59" s="95">
        <v>264590</v>
      </c>
      <c r="W59" s="95">
        <v>25448</v>
      </c>
      <c r="X59" s="95">
        <v>8615</v>
      </c>
      <c r="Y59" s="95">
        <v>16833</v>
      </c>
      <c r="Z59" s="95">
        <v>20787</v>
      </c>
      <c r="AA59" s="95">
        <v>20527</v>
      </c>
      <c r="AB59" s="95">
        <v>87</v>
      </c>
      <c r="AC59" s="95">
        <v>173</v>
      </c>
      <c r="AD59" s="95">
        <v>3307</v>
      </c>
      <c r="AE59" s="95">
        <v>0</v>
      </c>
      <c r="AF59" s="95">
        <v>1793</v>
      </c>
      <c r="AG59" s="95">
        <v>1720</v>
      </c>
      <c r="AH59" s="95">
        <v>73</v>
      </c>
      <c r="AI59" s="95">
        <v>6025</v>
      </c>
      <c r="AJ59" s="95">
        <v>0</v>
      </c>
      <c r="AK59" s="95">
        <v>45086</v>
      </c>
      <c r="AL59" s="95">
        <v>44514</v>
      </c>
      <c r="AM59" s="95">
        <v>572</v>
      </c>
      <c r="AN59" s="95">
        <v>0</v>
      </c>
      <c r="AO59" s="95">
        <v>149789</v>
      </c>
      <c r="AP59" s="95">
        <v>119051</v>
      </c>
      <c r="AQ59" s="95">
        <v>57060</v>
      </c>
      <c r="AR59" s="95">
        <v>19418</v>
      </c>
      <c r="AS59" s="95">
        <v>42573</v>
      </c>
      <c r="AT59" s="95">
        <v>0</v>
      </c>
      <c r="AU59" s="95">
        <v>118574</v>
      </c>
      <c r="AV59" s="95">
        <v>30738</v>
      </c>
      <c r="AW59" s="95">
        <v>0</v>
      </c>
      <c r="AX59" s="95">
        <v>0</v>
      </c>
      <c r="AY59" s="95">
        <v>0</v>
      </c>
      <c r="AZ59" s="95">
        <v>1322</v>
      </c>
      <c r="BA59" s="82">
        <v>1234</v>
      </c>
      <c r="BB59" s="82">
        <v>88</v>
      </c>
      <c r="BC59" s="82">
        <v>0</v>
      </c>
      <c r="BD59" s="82">
        <v>0</v>
      </c>
      <c r="BE59" s="95">
        <v>0</v>
      </c>
      <c r="BF59" s="95">
        <v>0</v>
      </c>
      <c r="BG59" s="95">
        <v>0</v>
      </c>
      <c r="BH59" s="95">
        <v>8285</v>
      </c>
      <c r="BI59" s="95">
        <v>5377</v>
      </c>
      <c r="BJ59" s="95">
        <v>551</v>
      </c>
      <c r="BK59" s="95">
        <v>4826</v>
      </c>
      <c r="BL59" s="95">
        <v>2694</v>
      </c>
      <c r="BM59" s="95">
        <v>0</v>
      </c>
      <c r="BN59" s="95">
        <v>9856</v>
      </c>
      <c r="BO59" s="95">
        <v>0</v>
      </c>
      <c r="BP59" s="95">
        <v>0</v>
      </c>
      <c r="BQ59" s="95">
        <v>0</v>
      </c>
      <c r="BR59" s="95">
        <v>95430</v>
      </c>
      <c r="BS59" s="95">
        <v>10266</v>
      </c>
      <c r="BT59" s="95">
        <v>142</v>
      </c>
      <c r="BU59" s="95">
        <v>212</v>
      </c>
      <c r="BV59" s="95">
        <v>238</v>
      </c>
      <c r="BW59" s="95">
        <v>0</v>
      </c>
      <c r="BX59" s="95">
        <v>0</v>
      </c>
      <c r="BY59" s="95">
        <v>0</v>
      </c>
      <c r="BZ59" s="95">
        <v>0</v>
      </c>
      <c r="CA59" s="95">
        <v>0</v>
      </c>
      <c r="CB59" s="95">
        <v>9</v>
      </c>
      <c r="CC59" s="95">
        <v>1367</v>
      </c>
      <c r="CD59" s="95">
        <v>509</v>
      </c>
      <c r="CE59" s="95">
        <v>0</v>
      </c>
      <c r="CF59" s="95">
        <v>0</v>
      </c>
      <c r="CG59" s="95">
        <v>0</v>
      </c>
      <c r="CH59" s="95">
        <v>1032</v>
      </c>
      <c r="CI59" s="95">
        <v>0</v>
      </c>
      <c r="CJ59" s="95">
        <v>0</v>
      </c>
      <c r="CK59" s="95">
        <v>0</v>
      </c>
      <c r="CL59" s="95">
        <v>0</v>
      </c>
      <c r="CM59" s="95">
        <v>0</v>
      </c>
      <c r="CN59" s="95">
        <v>0</v>
      </c>
      <c r="CO59" s="95">
        <v>38</v>
      </c>
      <c r="CP59" s="95">
        <v>1704</v>
      </c>
      <c r="CQ59" s="95">
        <v>196</v>
      </c>
      <c r="CR59" s="95">
        <v>0</v>
      </c>
      <c r="CS59" s="95">
        <v>0</v>
      </c>
      <c r="CT59" s="95">
        <v>0</v>
      </c>
      <c r="CU59" s="95">
        <v>0</v>
      </c>
      <c r="CV59" s="95">
        <v>3180</v>
      </c>
      <c r="CW59" s="95">
        <v>0</v>
      </c>
      <c r="CX59" s="95">
        <v>0</v>
      </c>
      <c r="CY59" s="95">
        <v>245</v>
      </c>
      <c r="CZ59" s="95">
        <v>0</v>
      </c>
      <c r="DA59" s="95">
        <v>1135</v>
      </c>
      <c r="DB59" s="95">
        <v>259</v>
      </c>
      <c r="DC59" s="95">
        <v>0</v>
      </c>
      <c r="DD59" s="95">
        <v>0</v>
      </c>
      <c r="DE59" s="95">
        <v>0</v>
      </c>
      <c r="DF59" s="95">
        <v>0</v>
      </c>
      <c r="DG59" s="95">
        <v>0</v>
      </c>
      <c r="DH59" s="95">
        <v>10259</v>
      </c>
      <c r="DI59" s="95">
        <v>7</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1</v>
      </c>
      <c r="HE59" s="95">
        <v>2</v>
      </c>
      <c r="HF59" s="95">
        <v>1</v>
      </c>
      <c r="HG59" s="95">
        <v>0</v>
      </c>
      <c r="HH59" s="95">
        <v>1</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586632</v>
      </c>
      <c r="E60" s="95">
        <v>346271</v>
      </c>
      <c r="F60" s="95">
        <v>51123</v>
      </c>
      <c r="G60" s="95">
        <v>92751</v>
      </c>
      <c r="H60" s="95">
        <v>202397</v>
      </c>
      <c r="I60" s="95">
        <v>0</v>
      </c>
      <c r="J60" s="95">
        <v>166150</v>
      </c>
      <c r="K60" s="95">
        <v>24467</v>
      </c>
      <c r="L60" s="95">
        <v>44391</v>
      </c>
      <c r="M60" s="95">
        <v>97292</v>
      </c>
      <c r="N60" s="95">
        <v>0</v>
      </c>
      <c r="O60" s="95">
        <v>180121</v>
      </c>
      <c r="P60" s="95">
        <v>26656</v>
      </c>
      <c r="Q60" s="95">
        <v>48360</v>
      </c>
      <c r="R60" s="95">
        <v>105105</v>
      </c>
      <c r="S60" s="95">
        <v>68967</v>
      </c>
      <c r="T60" s="95">
        <v>54174</v>
      </c>
      <c r="U60" s="95">
        <v>1197</v>
      </c>
      <c r="V60" s="95">
        <v>491466</v>
      </c>
      <c r="W60" s="95">
        <v>53054</v>
      </c>
      <c r="X60" s="95">
        <v>17192</v>
      </c>
      <c r="Y60" s="95">
        <v>35862</v>
      </c>
      <c r="Z60" s="95">
        <v>39094</v>
      </c>
      <c r="AA60" s="95">
        <v>38580</v>
      </c>
      <c r="AB60" s="95">
        <v>212</v>
      </c>
      <c r="AC60" s="95">
        <v>302</v>
      </c>
      <c r="AD60" s="95">
        <v>5259</v>
      </c>
      <c r="AE60" s="95">
        <v>0</v>
      </c>
      <c r="AF60" s="95">
        <v>9520</v>
      </c>
      <c r="AG60" s="95">
        <v>9000</v>
      </c>
      <c r="AH60" s="95">
        <v>520</v>
      </c>
      <c r="AI60" s="95">
        <v>9096</v>
      </c>
      <c r="AJ60" s="95">
        <v>0</v>
      </c>
      <c r="AK60" s="95">
        <v>110506</v>
      </c>
      <c r="AL60" s="95">
        <v>100048</v>
      </c>
      <c r="AM60" s="95">
        <v>8207</v>
      </c>
      <c r="AN60" s="95">
        <v>2251</v>
      </c>
      <c r="AO60" s="95">
        <v>355968</v>
      </c>
      <c r="AP60" s="95">
        <v>265475</v>
      </c>
      <c r="AQ60" s="95">
        <v>108801</v>
      </c>
      <c r="AR60" s="95">
        <v>40933</v>
      </c>
      <c r="AS60" s="95">
        <v>113413</v>
      </c>
      <c r="AT60" s="95">
        <v>2328</v>
      </c>
      <c r="AU60" s="95">
        <v>236485</v>
      </c>
      <c r="AV60" s="95">
        <v>90430</v>
      </c>
      <c r="AW60" s="95">
        <v>63</v>
      </c>
      <c r="AX60" s="95">
        <v>46</v>
      </c>
      <c r="AY60" s="95">
        <v>17</v>
      </c>
      <c r="AZ60" s="95">
        <v>4820</v>
      </c>
      <c r="BA60" s="95">
        <v>3192</v>
      </c>
      <c r="BB60" s="95">
        <v>1599</v>
      </c>
      <c r="BC60" s="95">
        <v>10</v>
      </c>
      <c r="BD60" s="95">
        <v>19</v>
      </c>
      <c r="BE60" s="95">
        <v>399</v>
      </c>
      <c r="BF60" s="95">
        <v>273</v>
      </c>
      <c r="BG60" s="95">
        <v>126</v>
      </c>
      <c r="BH60" s="95">
        <v>18338</v>
      </c>
      <c r="BI60" s="95">
        <v>9929</v>
      </c>
      <c r="BJ60" s="95">
        <v>777</v>
      </c>
      <c r="BK60" s="95">
        <v>9152</v>
      </c>
      <c r="BL60" s="95">
        <v>3175</v>
      </c>
      <c r="BM60" s="95">
        <v>0</v>
      </c>
      <c r="BN60" s="95">
        <v>26030</v>
      </c>
      <c r="BO60" s="95">
        <v>0</v>
      </c>
      <c r="BP60" s="95">
        <v>140</v>
      </c>
      <c r="BQ60" s="95">
        <v>116</v>
      </c>
      <c r="BR60" s="95">
        <v>323773</v>
      </c>
      <c r="BS60" s="95">
        <v>34146</v>
      </c>
      <c r="BT60" s="95">
        <v>1659</v>
      </c>
      <c r="BU60" s="95">
        <v>1221</v>
      </c>
      <c r="BV60" s="95">
        <v>1143</v>
      </c>
      <c r="BW60" s="95">
        <v>91</v>
      </c>
      <c r="BX60" s="95">
        <v>209</v>
      </c>
      <c r="BY60" s="95">
        <v>224</v>
      </c>
      <c r="BZ60" s="95">
        <v>224</v>
      </c>
      <c r="CA60" s="95">
        <v>261</v>
      </c>
      <c r="CB60" s="95">
        <v>9</v>
      </c>
      <c r="CC60" s="95">
        <v>2354</v>
      </c>
      <c r="CD60" s="95">
        <v>2796</v>
      </c>
      <c r="CE60" s="95">
        <v>232</v>
      </c>
      <c r="CF60" s="95">
        <v>777</v>
      </c>
      <c r="CG60" s="95">
        <v>229</v>
      </c>
      <c r="CH60" s="95">
        <v>2963</v>
      </c>
      <c r="CI60" s="95">
        <v>379</v>
      </c>
      <c r="CJ60" s="95">
        <v>347</v>
      </c>
      <c r="CK60" s="95">
        <v>275</v>
      </c>
      <c r="CL60" s="95">
        <v>1482</v>
      </c>
      <c r="CM60" s="95">
        <v>1056</v>
      </c>
      <c r="CN60" s="95">
        <v>629</v>
      </c>
      <c r="CO60" s="95">
        <v>1609</v>
      </c>
      <c r="CP60" s="95">
        <v>2064</v>
      </c>
      <c r="CQ60" s="95">
        <v>861</v>
      </c>
      <c r="CR60" s="95">
        <v>208</v>
      </c>
      <c r="CS60" s="95">
        <v>289</v>
      </c>
      <c r="CT60" s="95">
        <v>278</v>
      </c>
      <c r="CU60" s="95">
        <v>21</v>
      </c>
      <c r="CV60" s="95">
        <v>4886</v>
      </c>
      <c r="CW60" s="95">
        <v>135</v>
      </c>
      <c r="CX60" s="95">
        <v>122</v>
      </c>
      <c r="CY60" s="95">
        <v>1151</v>
      </c>
      <c r="CZ60" s="95">
        <v>1000</v>
      </c>
      <c r="DA60" s="95">
        <v>3123</v>
      </c>
      <c r="DB60" s="95">
        <v>761</v>
      </c>
      <c r="DC60" s="95">
        <v>70</v>
      </c>
      <c r="DD60" s="95">
        <v>159</v>
      </c>
      <c r="DE60" s="95">
        <v>358</v>
      </c>
      <c r="DF60" s="95">
        <v>0</v>
      </c>
      <c r="DG60" s="95">
        <v>0</v>
      </c>
      <c r="DH60" s="95">
        <v>33273</v>
      </c>
      <c r="DI60" s="95">
        <v>873</v>
      </c>
      <c r="DJ60" s="95">
        <v>541</v>
      </c>
      <c r="DK60" s="95">
        <v>97621</v>
      </c>
      <c r="DL60" s="95">
        <v>11294</v>
      </c>
      <c r="DM60" s="95">
        <v>579</v>
      </c>
      <c r="DN60" s="95">
        <v>9</v>
      </c>
      <c r="DO60" s="95">
        <v>37</v>
      </c>
      <c r="DP60" s="95">
        <v>37</v>
      </c>
      <c r="DQ60" s="95">
        <v>60</v>
      </c>
      <c r="DR60" s="95">
        <v>228</v>
      </c>
      <c r="DS60" s="95">
        <v>230</v>
      </c>
      <c r="DT60" s="95">
        <v>16</v>
      </c>
      <c r="DU60" s="95">
        <v>1749</v>
      </c>
      <c r="DV60" s="95">
        <v>7</v>
      </c>
      <c r="DW60" s="95">
        <v>57</v>
      </c>
      <c r="DX60" s="95">
        <v>44</v>
      </c>
      <c r="DY60" s="95">
        <v>1651</v>
      </c>
      <c r="DZ60" s="95">
        <v>1409</v>
      </c>
      <c r="EA60" s="95">
        <v>1241</v>
      </c>
      <c r="EB60" s="95">
        <v>242</v>
      </c>
      <c r="EC60" s="95">
        <v>63</v>
      </c>
      <c r="ED60" s="95">
        <v>461</v>
      </c>
      <c r="EE60" s="95">
        <v>434</v>
      </c>
      <c r="EF60" s="95">
        <v>2</v>
      </c>
      <c r="EG60" s="95">
        <v>5220</v>
      </c>
      <c r="EH60" s="95">
        <v>48</v>
      </c>
      <c r="EI60" s="95">
        <v>195</v>
      </c>
      <c r="EJ60" s="95">
        <v>257</v>
      </c>
      <c r="EK60" s="95">
        <v>44</v>
      </c>
      <c r="EL60" s="95">
        <v>33</v>
      </c>
      <c r="EM60" s="95">
        <v>0</v>
      </c>
      <c r="EN60" s="95">
        <v>11</v>
      </c>
      <c r="EO60" s="95">
        <v>60005</v>
      </c>
      <c r="EP60" s="95">
        <v>59</v>
      </c>
      <c r="EQ60" s="95">
        <v>873</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1</v>
      </c>
      <c r="FP60" s="95">
        <v>0</v>
      </c>
      <c r="FQ60" s="95">
        <v>0</v>
      </c>
      <c r="FR60" s="95">
        <v>0</v>
      </c>
      <c r="FS60" s="95">
        <v>0</v>
      </c>
      <c r="FT60" s="95">
        <v>0</v>
      </c>
      <c r="FU60" s="95">
        <v>0</v>
      </c>
      <c r="FV60" s="95">
        <v>0</v>
      </c>
      <c r="FW60" s="95">
        <v>0</v>
      </c>
      <c r="FX60" s="95">
        <v>0</v>
      </c>
      <c r="FY60" s="95">
        <v>0</v>
      </c>
      <c r="FZ60" s="95">
        <v>0</v>
      </c>
      <c r="GA60" s="95">
        <v>0</v>
      </c>
      <c r="GB60" s="95">
        <v>0</v>
      </c>
      <c r="GC60" s="95">
        <v>0</v>
      </c>
      <c r="GD60" s="95">
        <v>1</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1</v>
      </c>
      <c r="HE60" s="95">
        <v>2</v>
      </c>
      <c r="HF60" s="95">
        <v>1</v>
      </c>
      <c r="HG60" s="95">
        <v>0</v>
      </c>
      <c r="HH60" s="95">
        <v>1</v>
      </c>
      <c r="HI60" s="95">
        <v>0</v>
      </c>
      <c r="HJ60" s="95">
        <v>1</v>
      </c>
      <c r="HK60" s="95">
        <v>0</v>
      </c>
      <c r="HL60" s="95">
        <v>0</v>
      </c>
      <c r="HM60" s="95">
        <v>3</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2</v>
      </c>
      <c r="IM60" s="95">
        <v>0</v>
      </c>
      <c r="IN60" s="95">
        <v>2</v>
      </c>
      <c r="IO60" s="95">
        <v>0</v>
      </c>
      <c r="IP60" s="95">
        <v>24</v>
      </c>
      <c r="IQ60" s="95">
        <v>4</v>
      </c>
      <c r="IR60" s="95">
        <v>0</v>
      </c>
      <c r="IS60" s="95">
        <v>1</v>
      </c>
      <c r="IT60" s="95">
        <v>17</v>
      </c>
      <c r="IU60" s="95">
        <v>8</v>
      </c>
      <c r="IV60" s="95">
        <v>0</v>
      </c>
      <c r="IW60" s="95">
        <v>54</v>
      </c>
      <c r="IX60" s="95">
        <v>1</v>
      </c>
      <c r="IY60" s="95">
        <v>7</v>
      </c>
      <c r="IZ60" s="95">
        <v>2</v>
      </c>
      <c r="JA60" s="95">
        <v>1</v>
      </c>
      <c r="JB60" s="95">
        <v>0</v>
      </c>
      <c r="JC60" s="95">
        <v>9</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9</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1</v>
      </c>
      <c r="MI60" s="95">
        <v>0</v>
      </c>
      <c r="MJ60" s="95">
        <v>0</v>
      </c>
      <c r="MK60" s="95">
        <v>1</v>
      </c>
      <c r="ML60" s="95">
        <v>0</v>
      </c>
      <c r="MM60" s="95">
        <v>0</v>
      </c>
      <c r="MN60" s="95">
        <v>0</v>
      </c>
      <c r="MO60" s="95">
        <v>4</v>
      </c>
      <c r="MP60" s="95">
        <v>0</v>
      </c>
      <c r="MQ60" s="95">
        <v>0</v>
      </c>
      <c r="MR60" s="95">
        <v>0</v>
      </c>
      <c r="MS60" s="95">
        <v>0</v>
      </c>
      <c r="MT60" s="95">
        <v>0</v>
      </c>
      <c r="MU60" s="95">
        <v>13</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3</v>
      </c>
      <c r="OT60" s="95">
        <v>3</v>
      </c>
      <c r="OU60" s="95">
        <v>0</v>
      </c>
      <c r="OV60" s="95">
        <v>2</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1</v>
      </c>
      <c r="PQ60" s="95">
        <v>11</v>
      </c>
      <c r="PR60" s="95">
        <v>0</v>
      </c>
      <c r="PS60" s="95">
        <v>0</v>
      </c>
      <c r="PT60" s="95">
        <v>0</v>
      </c>
      <c r="PU60" s="95">
        <v>0</v>
      </c>
      <c r="PV60" s="95">
        <v>0</v>
      </c>
      <c r="PW60" s="95">
        <v>0</v>
      </c>
      <c r="PX60" s="95">
        <v>0</v>
      </c>
      <c r="PY60" s="95">
        <v>0</v>
      </c>
      <c r="PZ60" s="95">
        <v>7</v>
      </c>
      <c r="QA60" s="95">
        <v>3</v>
      </c>
      <c r="QB60" s="95">
        <v>12</v>
      </c>
      <c r="QC60" s="95">
        <v>2</v>
      </c>
      <c r="QD60" s="95">
        <v>0</v>
      </c>
      <c r="QE60" s="95">
        <v>3</v>
      </c>
      <c r="QF60" s="95">
        <v>1</v>
      </c>
      <c r="QG60" s="95">
        <v>0</v>
      </c>
      <c r="QH60" s="95">
        <v>17</v>
      </c>
      <c r="QI60" s="95">
        <v>0</v>
      </c>
      <c r="QJ60" s="95">
        <v>3</v>
      </c>
      <c r="QK60" s="95">
        <v>0</v>
      </c>
      <c r="QL60" s="95">
        <v>0</v>
      </c>
      <c r="QM60" s="95">
        <v>0</v>
      </c>
      <c r="QN60" s="95">
        <v>0</v>
      </c>
      <c r="QO60" s="95">
        <v>1</v>
      </c>
      <c r="QP60" s="95">
        <v>0</v>
      </c>
      <c r="QQ60" s="95">
        <v>0</v>
      </c>
      <c r="QR60" s="95">
        <v>0</v>
      </c>
      <c r="QS60" s="95">
        <v>0</v>
      </c>
      <c r="QT60" s="95">
        <v>0</v>
      </c>
      <c r="QU60" s="95">
        <v>0</v>
      </c>
      <c r="QV60" s="95">
        <v>0</v>
      </c>
      <c r="QW60" s="95">
        <v>0</v>
      </c>
      <c r="QX60" s="95">
        <v>1</v>
      </c>
      <c r="QY60" s="95">
        <v>12</v>
      </c>
      <c r="QZ60" s="95">
        <v>0</v>
      </c>
      <c r="RA60" s="95">
        <v>0</v>
      </c>
      <c r="RB60" s="95">
        <v>0</v>
      </c>
      <c r="RC60" s="95">
        <v>0</v>
      </c>
      <c r="RD60" s="95">
        <v>0</v>
      </c>
      <c r="RE60" s="95">
        <v>0</v>
      </c>
      <c r="RF60" s="95">
        <v>0</v>
      </c>
      <c r="RG60" s="95">
        <v>0</v>
      </c>
      <c r="RH60" s="95">
        <v>28</v>
      </c>
      <c r="RI60" s="95">
        <v>0</v>
      </c>
      <c r="RJ60" s="95">
        <v>0</v>
      </c>
      <c r="RK60" s="95">
        <v>0</v>
      </c>
      <c r="RL60" s="95">
        <v>0</v>
      </c>
      <c r="RM60" s="95">
        <v>1</v>
      </c>
      <c r="RN60" s="95">
        <v>0</v>
      </c>
      <c r="RO60" s="95">
        <v>0</v>
      </c>
      <c r="RP60" s="95">
        <v>0</v>
      </c>
      <c r="RQ60" s="95">
        <v>0</v>
      </c>
      <c r="RR60" s="95">
        <v>0</v>
      </c>
      <c r="RS60" s="95">
        <v>0</v>
      </c>
      <c r="RT60" s="95">
        <v>0</v>
      </c>
      <c r="RU60" s="95">
        <v>0</v>
      </c>
      <c r="RV60" s="95">
        <v>12</v>
      </c>
      <c r="RW60" s="95">
        <v>0</v>
      </c>
      <c r="RX60" s="95">
        <v>0</v>
      </c>
      <c r="RY60" s="95">
        <v>0</v>
      </c>
      <c r="RZ60" s="95">
        <v>0</v>
      </c>
      <c r="SA60" s="95">
        <v>0</v>
      </c>
      <c r="SB60" s="95">
        <v>0</v>
      </c>
      <c r="SC60" s="95">
        <v>2</v>
      </c>
      <c r="SD60" s="95">
        <v>0</v>
      </c>
      <c r="SE60" s="95">
        <v>0</v>
      </c>
      <c r="SF60" s="95">
        <v>0</v>
      </c>
      <c r="SG60" s="95">
        <v>0</v>
      </c>
      <c r="SH60" s="95">
        <v>3</v>
      </c>
      <c r="SI60" s="95">
        <v>0</v>
      </c>
      <c r="SJ60" s="95">
        <v>8</v>
      </c>
      <c r="SK60" s="95">
        <v>3</v>
      </c>
      <c r="SL60" s="95">
        <v>0</v>
      </c>
      <c r="SM60" s="95">
        <v>14</v>
      </c>
      <c r="SN60" s="95">
        <v>0</v>
      </c>
      <c r="SO60" s="95">
        <v>1</v>
      </c>
      <c r="SP60" s="95">
        <v>1</v>
      </c>
      <c r="SQ60" s="95">
        <v>0</v>
      </c>
      <c r="SR60" s="95">
        <v>0</v>
      </c>
      <c r="SS60" s="95">
        <v>0</v>
      </c>
      <c r="ST60" s="95">
        <v>29</v>
      </c>
      <c r="SU60" s="95">
        <v>6</v>
      </c>
      <c r="SV60" s="95">
        <v>0</v>
      </c>
      <c r="SW60" s="95">
        <v>0</v>
      </c>
      <c r="SX60" s="95">
        <v>0</v>
      </c>
      <c r="SY60" s="95">
        <v>0</v>
      </c>
      <c r="SZ60" s="95">
        <v>0</v>
      </c>
      <c r="TA60" s="95">
        <v>0</v>
      </c>
      <c r="TB60" s="95">
        <v>41</v>
      </c>
      <c r="TC60" s="95">
        <v>14</v>
      </c>
      <c r="TD60" s="95">
        <v>1</v>
      </c>
      <c r="TE60" s="95">
        <v>0</v>
      </c>
      <c r="TF60" s="95">
        <v>0</v>
      </c>
      <c r="TG60" s="95">
        <v>0</v>
      </c>
      <c r="TH60" s="95">
        <v>0</v>
      </c>
      <c r="TI60" s="95">
        <v>0</v>
      </c>
      <c r="TJ60" s="95">
        <v>1</v>
      </c>
      <c r="TK60" s="95">
        <v>0</v>
      </c>
      <c r="TL60" s="95">
        <v>0</v>
      </c>
      <c r="TM60" s="95">
        <v>3</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1</v>
      </c>
      <c r="UN60" s="95">
        <v>1</v>
      </c>
      <c r="UO60" s="95">
        <v>1</v>
      </c>
      <c r="UP60" s="95">
        <v>0</v>
      </c>
      <c r="UQ60" s="95">
        <v>0</v>
      </c>
      <c r="UR60" s="95">
        <v>0</v>
      </c>
      <c r="US60" s="95">
        <v>8</v>
      </c>
      <c r="UT60" s="95">
        <v>1</v>
      </c>
      <c r="UU60" s="95">
        <v>0</v>
      </c>
      <c r="UV60" s="95">
        <v>0</v>
      </c>
      <c r="UW60" s="95">
        <v>0</v>
      </c>
      <c r="UX60" s="95">
        <v>0</v>
      </c>
      <c r="UY60" s="95">
        <v>1</v>
      </c>
      <c r="UZ60" s="95">
        <v>0</v>
      </c>
      <c r="VA60" s="95">
        <v>2</v>
      </c>
      <c r="VB60" s="95">
        <v>0</v>
      </c>
      <c r="VC60" s="95">
        <v>0</v>
      </c>
      <c r="VD60" s="95">
        <v>0</v>
      </c>
      <c r="VE60" s="95">
        <v>0</v>
      </c>
      <c r="VF60" s="95">
        <v>0</v>
      </c>
      <c r="VG60" s="95">
        <v>1</v>
      </c>
      <c r="VH60" s="95">
        <v>0</v>
      </c>
      <c r="VI60" s="95">
        <v>0</v>
      </c>
      <c r="VJ60" s="95">
        <v>0</v>
      </c>
      <c r="VK60" s="95">
        <v>0</v>
      </c>
      <c r="VL60" s="95">
        <v>0</v>
      </c>
      <c r="VM60" s="95">
        <v>0</v>
      </c>
      <c r="VN60" s="95">
        <v>0</v>
      </c>
      <c r="VO60" s="95">
        <v>0</v>
      </c>
      <c r="VP60" s="95">
        <v>0</v>
      </c>
      <c r="VQ60" s="95">
        <v>0</v>
      </c>
      <c r="VR60" s="95">
        <v>0</v>
      </c>
      <c r="VS60" s="95">
        <v>0</v>
      </c>
      <c r="VT60" s="95">
        <v>0</v>
      </c>
      <c r="VU60" s="95">
        <v>0</v>
      </c>
      <c r="VV60" s="95">
        <v>2</v>
      </c>
      <c r="VW60" s="95">
        <v>0</v>
      </c>
      <c r="VX60" s="95">
        <v>0</v>
      </c>
      <c r="VY60" s="95">
        <v>0</v>
      </c>
      <c r="VZ60" s="95">
        <v>0</v>
      </c>
      <c r="WA60" s="95">
        <v>0</v>
      </c>
      <c r="WB60" s="95">
        <v>0</v>
      </c>
      <c r="WC60" s="95">
        <v>0</v>
      </c>
      <c r="WD60" s="95">
        <v>0</v>
      </c>
      <c r="WE60" s="95">
        <v>3</v>
      </c>
      <c r="WF60" s="95">
        <v>0</v>
      </c>
      <c r="WG60" s="95">
        <v>38</v>
      </c>
      <c r="WH60" s="95">
        <v>72</v>
      </c>
      <c r="WI60" s="95">
        <v>12</v>
      </c>
      <c r="WJ60" s="95">
        <v>40</v>
      </c>
      <c r="WK60" s="95">
        <v>63</v>
      </c>
      <c r="WL60" s="95">
        <v>6</v>
      </c>
      <c r="WM60" s="95">
        <v>17</v>
      </c>
      <c r="WN60" s="95">
        <v>33</v>
      </c>
      <c r="WO60" s="95">
        <v>0</v>
      </c>
      <c r="WP60" s="95">
        <v>0</v>
      </c>
      <c r="WQ60" s="95">
        <v>0</v>
      </c>
      <c r="WR60" s="95">
        <v>0</v>
      </c>
      <c r="WS60" s="95">
        <v>0</v>
      </c>
      <c r="WT60" s="95">
        <v>1</v>
      </c>
      <c r="WU60" s="95">
        <v>1</v>
      </c>
      <c r="WV60" s="95">
        <v>2</v>
      </c>
      <c r="WW60" s="95">
        <v>6</v>
      </c>
      <c r="WX60" s="95">
        <v>6</v>
      </c>
      <c r="WY60" s="95">
        <v>1</v>
      </c>
      <c r="WZ60" s="95">
        <v>7</v>
      </c>
      <c r="XA60" s="95">
        <v>0</v>
      </c>
      <c r="XB60" s="95">
        <v>0</v>
      </c>
      <c r="XC60" s="95">
        <v>2</v>
      </c>
      <c r="XD60" s="95">
        <v>15</v>
      </c>
      <c r="XE60" s="95">
        <v>0</v>
      </c>
      <c r="XF60" s="95">
        <v>2</v>
      </c>
      <c r="XG60" s="95">
        <v>0</v>
      </c>
      <c r="XH60" s="95">
        <v>0</v>
      </c>
      <c r="XI60" s="95">
        <v>2</v>
      </c>
      <c r="XJ60" s="95">
        <v>13</v>
      </c>
      <c r="XK60" s="95">
        <v>30</v>
      </c>
      <c r="XL60" s="95">
        <v>5</v>
      </c>
      <c r="XM60" s="95">
        <v>0</v>
      </c>
      <c r="XN60" s="95">
        <v>0</v>
      </c>
      <c r="XO60" s="95">
        <v>0</v>
      </c>
      <c r="XP60" s="95">
        <v>0</v>
      </c>
      <c r="XQ60" s="95">
        <v>0</v>
      </c>
      <c r="XR60" s="95">
        <v>0</v>
      </c>
      <c r="XS60" s="95">
        <v>0</v>
      </c>
      <c r="XT60" s="95">
        <v>0</v>
      </c>
      <c r="XU60" s="95">
        <v>1</v>
      </c>
      <c r="XV60" s="95">
        <v>0</v>
      </c>
      <c r="XW60" s="95">
        <v>0</v>
      </c>
      <c r="XX60" s="95">
        <v>1</v>
      </c>
      <c r="XY60" s="95">
        <v>0</v>
      </c>
      <c r="XZ60" s="95">
        <v>2</v>
      </c>
      <c r="YA60" s="95">
        <v>0</v>
      </c>
      <c r="YB60" s="95">
        <v>0</v>
      </c>
      <c r="YC60" s="95">
        <v>0</v>
      </c>
      <c r="YD60" s="95">
        <v>0</v>
      </c>
      <c r="YE60" s="95">
        <v>0</v>
      </c>
      <c r="YF60" s="95">
        <v>0</v>
      </c>
      <c r="YG60" s="95">
        <v>0</v>
      </c>
      <c r="YH60" s="95">
        <v>0</v>
      </c>
      <c r="YI60" s="95">
        <v>0</v>
      </c>
      <c r="YJ60" s="95">
        <v>0</v>
      </c>
      <c r="YK60" s="95">
        <v>0</v>
      </c>
      <c r="YL60" s="95">
        <v>0</v>
      </c>
      <c r="YM60" s="95">
        <v>4</v>
      </c>
      <c r="YN60" s="95">
        <v>0</v>
      </c>
      <c r="YO60" s="95">
        <v>0</v>
      </c>
      <c r="YP60" s="95">
        <v>0</v>
      </c>
      <c r="YQ60" s="95">
        <v>4</v>
      </c>
      <c r="YR60" s="95">
        <v>1</v>
      </c>
      <c r="YS60" s="95">
        <v>1</v>
      </c>
      <c r="YT60" s="95">
        <v>0</v>
      </c>
      <c r="YU60" s="95">
        <v>0</v>
      </c>
      <c r="YV60" s="95">
        <v>0</v>
      </c>
      <c r="YW60" s="95">
        <v>1</v>
      </c>
      <c r="YX60" s="95">
        <v>0</v>
      </c>
      <c r="YY60" s="95">
        <v>0</v>
      </c>
      <c r="YZ60" s="95">
        <v>0</v>
      </c>
      <c r="ZA60" s="95">
        <v>0</v>
      </c>
      <c r="ZB60" s="95">
        <v>0</v>
      </c>
      <c r="ZC60" s="95">
        <v>1</v>
      </c>
      <c r="ZD60" s="95">
        <v>0</v>
      </c>
      <c r="ZE60" s="95">
        <v>0</v>
      </c>
      <c r="ZF60" s="95">
        <v>0</v>
      </c>
      <c r="ZG60" s="95">
        <v>0</v>
      </c>
      <c r="ZH60" s="95">
        <v>3</v>
      </c>
      <c r="ZI60" s="95">
        <v>0</v>
      </c>
      <c r="ZJ60" s="95">
        <v>0</v>
      </c>
      <c r="ZL60" s="90"/>
    </row>
    <row r="61" spans="1:688" ht="36.75" customHeight="1" x14ac:dyDescent="0.35">
      <c r="A61" s="26">
        <v>40</v>
      </c>
      <c r="B61" s="78" t="s">
        <v>1197</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1198</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3</v>
      </c>
      <c r="DM63" s="81">
        <v>3</v>
      </c>
      <c r="DN63" s="82">
        <v>3</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3</v>
      </c>
      <c r="DM64" s="95">
        <v>3</v>
      </c>
      <c r="DN64" s="95">
        <v>3</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1199</v>
      </c>
      <c r="C65" s="101">
        <v>48</v>
      </c>
      <c r="D65" s="80">
        <v>26806</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25502</v>
      </c>
      <c r="W65" s="81">
        <v>2775</v>
      </c>
      <c r="X65" s="82">
        <v>965</v>
      </c>
      <c r="Y65" s="82">
        <v>1810</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375</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1200</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1201</v>
      </c>
      <c r="C67" s="79" t="s">
        <v>1202</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1203</v>
      </c>
      <c r="C68" s="79" t="s">
        <v>1204</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143</v>
      </c>
      <c r="BA68" s="82">
        <v>17</v>
      </c>
      <c r="BB68" s="82">
        <v>0</v>
      </c>
      <c r="BC68" s="82">
        <v>92</v>
      </c>
      <c r="BD68" s="82">
        <v>34</v>
      </c>
      <c r="BE68" s="86">
        <v>83</v>
      </c>
      <c r="BF68" s="82">
        <v>27</v>
      </c>
      <c r="BG68" s="82">
        <v>56</v>
      </c>
      <c r="BH68" s="82">
        <v>2618</v>
      </c>
      <c r="BI68" s="86">
        <v>138</v>
      </c>
      <c r="BJ68" s="82">
        <v>0</v>
      </c>
      <c r="BK68" s="82">
        <v>138</v>
      </c>
      <c r="BL68" s="82">
        <v>0</v>
      </c>
      <c r="BM68" s="82">
        <v>0</v>
      </c>
      <c r="BN68" s="82">
        <v>620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1205</v>
      </c>
      <c r="C69" s="79" t="s">
        <v>1206</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1209</v>
      </c>
      <c r="C70" s="79" t="s">
        <v>1210</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41464</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35519</v>
      </c>
      <c r="W71" s="95">
        <v>4317</v>
      </c>
      <c r="X71" s="95">
        <v>1913</v>
      </c>
      <c r="Y71" s="95">
        <v>2404</v>
      </c>
      <c r="Z71" s="95">
        <v>2549</v>
      </c>
      <c r="AA71" s="95">
        <v>2533</v>
      </c>
      <c r="AB71" s="95">
        <v>0</v>
      </c>
      <c r="AC71" s="95">
        <v>16</v>
      </c>
      <c r="AD71" s="95">
        <v>166</v>
      </c>
      <c r="AE71" s="95">
        <v>0</v>
      </c>
      <c r="AF71" s="95">
        <v>0</v>
      </c>
      <c r="AG71" s="95">
        <v>0</v>
      </c>
      <c r="AH71" s="95">
        <v>0</v>
      </c>
      <c r="AI71" s="95">
        <v>1444</v>
      </c>
      <c r="AJ71" s="95">
        <v>0</v>
      </c>
      <c r="AK71" s="95">
        <v>6863</v>
      </c>
      <c r="AL71" s="95">
        <v>6810</v>
      </c>
      <c r="AM71" s="95">
        <v>0</v>
      </c>
      <c r="AN71" s="95">
        <v>53</v>
      </c>
      <c r="AO71" s="95">
        <v>20941</v>
      </c>
      <c r="AP71" s="95">
        <v>19685</v>
      </c>
      <c r="AQ71" s="95">
        <v>8726</v>
      </c>
      <c r="AR71" s="95">
        <v>2693</v>
      </c>
      <c r="AS71" s="95">
        <v>8266</v>
      </c>
      <c r="AT71" s="95">
        <v>0</v>
      </c>
      <c r="AU71" s="95">
        <v>18372</v>
      </c>
      <c r="AV71" s="95">
        <v>1256</v>
      </c>
      <c r="AW71" s="95">
        <v>0</v>
      </c>
      <c r="AX71" s="95">
        <v>0</v>
      </c>
      <c r="AY71" s="95">
        <v>0</v>
      </c>
      <c r="AZ71" s="95">
        <v>319</v>
      </c>
      <c r="BA71" s="95">
        <v>193</v>
      </c>
      <c r="BB71" s="95">
        <v>0</v>
      </c>
      <c r="BC71" s="95">
        <v>92</v>
      </c>
      <c r="BD71" s="95">
        <v>34</v>
      </c>
      <c r="BE71" s="95">
        <v>83</v>
      </c>
      <c r="BF71" s="95">
        <v>27</v>
      </c>
      <c r="BG71" s="95">
        <v>56</v>
      </c>
      <c r="BH71" s="95">
        <v>5188</v>
      </c>
      <c r="BI71" s="95">
        <v>565</v>
      </c>
      <c r="BJ71" s="95">
        <v>74</v>
      </c>
      <c r="BK71" s="95">
        <v>491</v>
      </c>
      <c r="BL71" s="95">
        <v>0</v>
      </c>
      <c r="BM71" s="95">
        <v>0</v>
      </c>
      <c r="BN71" s="95">
        <v>995</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1207</v>
      </c>
      <c r="C72" s="79" t="s">
        <v>1208</v>
      </c>
      <c r="D72" s="80">
        <v>7754</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23</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1211</v>
      </c>
      <c r="D73" s="80">
        <v>3721</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4</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14</v>
      </c>
      <c r="BA73" s="82">
        <v>14</v>
      </c>
      <c r="BB73" s="82">
        <v>0</v>
      </c>
      <c r="BC73" s="82">
        <v>0</v>
      </c>
      <c r="BD73" s="82">
        <v>0</v>
      </c>
      <c r="BE73" s="86">
        <v>46</v>
      </c>
      <c r="BF73" s="82">
        <v>13</v>
      </c>
      <c r="BG73" s="82">
        <v>33</v>
      </c>
      <c r="BH73" s="82">
        <v>34</v>
      </c>
      <c r="BI73" s="86">
        <v>143</v>
      </c>
      <c r="BJ73" s="82">
        <v>23</v>
      </c>
      <c r="BK73" s="82">
        <v>120</v>
      </c>
      <c r="BL73" s="82">
        <v>0</v>
      </c>
      <c r="BM73" s="82">
        <v>0</v>
      </c>
      <c r="BN73" s="82">
        <v>399</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338</v>
      </c>
      <c r="DI73" s="88">
        <v>13</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13</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1</v>
      </c>
      <c r="UN73" s="82">
        <v>0</v>
      </c>
      <c r="UO73" s="82">
        <v>0</v>
      </c>
      <c r="UP73" s="82">
        <v>0</v>
      </c>
      <c r="UQ73" s="82">
        <v>0</v>
      </c>
      <c r="UR73" s="82">
        <v>0</v>
      </c>
      <c r="US73" s="87">
        <v>1</v>
      </c>
      <c r="UT73" s="82">
        <v>0</v>
      </c>
      <c r="UU73" s="82">
        <v>0</v>
      </c>
      <c r="UV73" s="82">
        <v>0</v>
      </c>
      <c r="UW73" s="82">
        <v>0</v>
      </c>
      <c r="UX73" s="82">
        <v>0</v>
      </c>
      <c r="UY73" s="82">
        <v>0</v>
      </c>
      <c r="UZ73" s="87">
        <v>1</v>
      </c>
      <c r="VA73" s="82">
        <v>0</v>
      </c>
      <c r="VB73" s="82">
        <v>0</v>
      </c>
      <c r="VC73" s="82">
        <v>0</v>
      </c>
      <c r="VD73" s="82">
        <v>0</v>
      </c>
      <c r="VE73" s="82">
        <v>0</v>
      </c>
      <c r="VF73" s="82">
        <v>0</v>
      </c>
      <c r="VG73" s="87">
        <v>1</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4</v>
      </c>
      <c r="WO73" s="82">
        <v>0</v>
      </c>
      <c r="WP73" s="82">
        <v>0</v>
      </c>
      <c r="WQ73" s="82">
        <v>0</v>
      </c>
      <c r="WR73" s="82">
        <v>0</v>
      </c>
      <c r="WS73" s="82">
        <v>0</v>
      </c>
      <c r="WT73" s="82">
        <v>0</v>
      </c>
      <c r="WU73" s="82">
        <v>0</v>
      </c>
      <c r="WV73" s="82">
        <v>0</v>
      </c>
      <c r="WW73" s="82">
        <v>0</v>
      </c>
      <c r="WX73" s="87">
        <v>0</v>
      </c>
      <c r="WY73" s="82">
        <v>0</v>
      </c>
      <c r="WZ73" s="87">
        <v>1</v>
      </c>
      <c r="XA73" s="82">
        <v>0</v>
      </c>
      <c r="XB73" s="82">
        <v>0</v>
      </c>
      <c r="XC73" s="87">
        <v>0</v>
      </c>
      <c r="XD73" s="82">
        <v>0</v>
      </c>
      <c r="XE73" s="82">
        <v>0</v>
      </c>
      <c r="XF73" s="82">
        <v>0</v>
      </c>
      <c r="XG73" s="82">
        <v>0</v>
      </c>
      <c r="XH73" s="82">
        <v>0</v>
      </c>
      <c r="XI73" s="82">
        <v>0</v>
      </c>
      <c r="XJ73" s="87">
        <v>1</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1212</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2</v>
      </c>
      <c r="DJ74" s="82">
        <v>0</v>
      </c>
      <c r="DK74" s="80">
        <v>3470</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2</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1</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1213</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352</v>
      </c>
      <c r="BF76" s="82">
        <v>57</v>
      </c>
      <c r="BG76" s="82">
        <v>295</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1214</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287</v>
      </c>
      <c r="BF77" s="82">
        <v>68</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1215</v>
      </c>
      <c r="C78" s="79" t="s">
        <v>1216</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1217</v>
      </c>
      <c r="C79" s="79" t="s">
        <v>1218</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391</v>
      </c>
      <c r="BF79" s="82">
        <v>91</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1383</v>
      </c>
      <c r="C80" s="79" t="s">
        <v>1219</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1220</v>
      </c>
      <c r="C81" s="79" t="s">
        <v>1221</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1222</v>
      </c>
      <c r="C82" s="79" t="s">
        <v>1223</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1224</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1225</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113</v>
      </c>
      <c r="BF84" s="82">
        <v>28</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1226</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334</v>
      </c>
      <c r="BS85" s="83">
        <v>40</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13</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18</v>
      </c>
      <c r="DI85" s="88">
        <v>22</v>
      </c>
      <c r="DJ85" s="82">
        <v>0</v>
      </c>
      <c r="DK85" s="80">
        <v>347</v>
      </c>
      <c r="DL85" s="83">
        <v>42</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14</v>
      </c>
      <c r="EK85" s="89">
        <v>0</v>
      </c>
      <c r="EL85" s="82">
        <v>0</v>
      </c>
      <c r="EM85" s="82">
        <v>0</v>
      </c>
      <c r="EN85" s="82">
        <v>0</v>
      </c>
      <c r="EO85" s="82">
        <v>0</v>
      </c>
      <c r="EP85" s="82">
        <v>0</v>
      </c>
      <c r="EQ85" s="83">
        <v>22</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1</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1</v>
      </c>
      <c r="MP85" s="82">
        <v>0</v>
      </c>
      <c r="MQ85" s="87">
        <v>1</v>
      </c>
      <c r="MR85" s="82">
        <v>0</v>
      </c>
      <c r="MS85" s="82">
        <v>0</v>
      </c>
      <c r="MT85" s="82">
        <v>0</v>
      </c>
      <c r="MU85" s="87">
        <v>4</v>
      </c>
      <c r="MV85" s="82">
        <v>0</v>
      </c>
      <c r="MW85" s="82">
        <v>0</v>
      </c>
      <c r="MX85" s="82">
        <v>0</v>
      </c>
      <c r="MY85" s="87">
        <v>1</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3</v>
      </c>
      <c r="RI85" s="82">
        <v>0</v>
      </c>
      <c r="RJ85" s="82">
        <v>0</v>
      </c>
      <c r="RK85" s="82">
        <v>0</v>
      </c>
      <c r="RL85" s="82">
        <v>0</v>
      </c>
      <c r="RM85" s="82">
        <v>0</v>
      </c>
      <c r="RN85" s="82">
        <v>0</v>
      </c>
      <c r="RO85" s="82">
        <v>0</v>
      </c>
      <c r="RP85" s="87">
        <v>2</v>
      </c>
      <c r="RQ85" s="87">
        <v>1</v>
      </c>
      <c r="RR85" s="82">
        <v>0</v>
      </c>
      <c r="RS85" s="82">
        <v>0</v>
      </c>
      <c r="RT85" s="87">
        <v>1</v>
      </c>
      <c r="RU85" s="87">
        <v>1</v>
      </c>
      <c r="RV85" s="87">
        <v>1</v>
      </c>
      <c r="RW85" s="82">
        <v>0</v>
      </c>
      <c r="RX85" s="87">
        <v>1</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2</v>
      </c>
      <c r="YN85" s="82">
        <v>0</v>
      </c>
      <c r="YO85" s="82">
        <v>0</v>
      </c>
      <c r="YP85" s="82">
        <v>0</v>
      </c>
      <c r="YQ85" s="82">
        <v>0</v>
      </c>
      <c r="YR85" s="87">
        <v>1</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1227</v>
      </c>
      <c r="D86" s="80">
        <v>1165</v>
      </c>
      <c r="E86" s="81">
        <v>679</v>
      </c>
      <c r="F86" s="82">
        <v>194</v>
      </c>
      <c r="G86" s="82">
        <v>272</v>
      </c>
      <c r="H86" s="82">
        <v>213</v>
      </c>
      <c r="I86" s="82">
        <v>0</v>
      </c>
      <c r="J86" s="81">
        <v>325</v>
      </c>
      <c r="K86" s="82">
        <v>93</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0</v>
      </c>
      <c r="AL86" s="82">
        <v>0</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1228</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1229</v>
      </c>
      <c r="C88" s="79" t="s">
        <v>1230</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1231</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1232</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1233</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1234</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1235</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1236</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42</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7</v>
      </c>
      <c r="CZ94" s="82">
        <v>5</v>
      </c>
      <c r="DA94" s="82">
        <v>2</v>
      </c>
      <c r="DB94" s="82">
        <v>7</v>
      </c>
      <c r="DC94" s="82">
        <v>0</v>
      </c>
      <c r="DD94" s="82">
        <v>0</v>
      </c>
      <c r="DE94" s="82">
        <v>0</v>
      </c>
      <c r="DF94" s="82">
        <v>0</v>
      </c>
      <c r="DG94" s="82">
        <v>0</v>
      </c>
      <c r="DH94" s="88">
        <v>41</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1237</v>
      </c>
      <c r="D95" s="80">
        <v>12</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12</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1238</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461</v>
      </c>
      <c r="BF96" s="82">
        <v>70</v>
      </c>
      <c r="BG96" s="82">
        <v>391</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1239</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1240</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1241</v>
      </c>
      <c r="C99" s="79" t="s">
        <v>1242</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1243</v>
      </c>
      <c r="C100" s="79" t="s">
        <v>1384</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1246</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1244</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761</v>
      </c>
      <c r="DL102" s="83">
        <v>70</v>
      </c>
      <c r="DM102" s="81">
        <v>70</v>
      </c>
      <c r="DN102" s="82">
        <v>9</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1385</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1386</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13528</v>
      </c>
      <c r="E105" s="95">
        <v>11740</v>
      </c>
      <c r="F105" s="95">
        <v>1879</v>
      </c>
      <c r="G105" s="95">
        <v>485</v>
      </c>
      <c r="H105" s="95">
        <v>9376</v>
      </c>
      <c r="I105" s="95">
        <v>0</v>
      </c>
      <c r="J105" s="95">
        <v>5644</v>
      </c>
      <c r="K105" s="95">
        <v>899</v>
      </c>
      <c r="L105" s="95">
        <v>232</v>
      </c>
      <c r="M105" s="95">
        <v>4513</v>
      </c>
      <c r="N105" s="95">
        <v>0</v>
      </c>
      <c r="O105" s="95">
        <v>6096</v>
      </c>
      <c r="P105" s="95">
        <v>980</v>
      </c>
      <c r="Q105" s="95">
        <v>253</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568</v>
      </c>
      <c r="AJ105" s="95">
        <v>0</v>
      </c>
      <c r="AK105" s="95">
        <v>839</v>
      </c>
      <c r="AL105" s="95">
        <v>839</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913</v>
      </c>
      <c r="BA105" s="95">
        <v>138</v>
      </c>
      <c r="BB105" s="95">
        <v>505</v>
      </c>
      <c r="BC105" s="95">
        <v>185</v>
      </c>
      <c r="BD105" s="95">
        <v>85</v>
      </c>
      <c r="BE105" s="95">
        <v>2169</v>
      </c>
      <c r="BF105" s="95">
        <v>497</v>
      </c>
      <c r="BG105" s="95">
        <v>1672</v>
      </c>
      <c r="BH105" s="95">
        <v>602</v>
      </c>
      <c r="BI105" s="95">
        <v>332</v>
      </c>
      <c r="BJ105" s="95">
        <v>94</v>
      </c>
      <c r="BK105" s="95">
        <v>238</v>
      </c>
      <c r="BL105" s="95">
        <v>0</v>
      </c>
      <c r="BM105" s="95">
        <v>0</v>
      </c>
      <c r="BN105" s="95">
        <v>399</v>
      </c>
      <c r="BO105" s="95">
        <v>85</v>
      </c>
      <c r="BP105" s="95">
        <v>0</v>
      </c>
      <c r="BQ105" s="95">
        <v>35</v>
      </c>
      <c r="BR105" s="95">
        <v>6987</v>
      </c>
      <c r="BS105" s="95">
        <v>690</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13</v>
      </c>
      <c r="CM105" s="95">
        <v>0</v>
      </c>
      <c r="CN105" s="95">
        <v>56</v>
      </c>
      <c r="CO105" s="95">
        <v>23</v>
      </c>
      <c r="CP105" s="95">
        <v>0</v>
      </c>
      <c r="CQ105" s="95">
        <v>0</v>
      </c>
      <c r="CR105" s="95">
        <v>0</v>
      </c>
      <c r="CS105" s="95">
        <v>0</v>
      </c>
      <c r="CT105" s="95">
        <v>4</v>
      </c>
      <c r="CU105" s="95">
        <v>2</v>
      </c>
      <c r="CV105" s="95">
        <v>79</v>
      </c>
      <c r="CW105" s="95">
        <v>0</v>
      </c>
      <c r="CX105" s="95">
        <v>0</v>
      </c>
      <c r="CY105" s="95">
        <v>17</v>
      </c>
      <c r="CZ105" s="95">
        <v>31</v>
      </c>
      <c r="DA105" s="95">
        <v>28</v>
      </c>
      <c r="DB105" s="95">
        <v>43</v>
      </c>
      <c r="DC105" s="95">
        <v>0</v>
      </c>
      <c r="DD105" s="95">
        <v>0</v>
      </c>
      <c r="DE105" s="95">
        <v>0</v>
      </c>
      <c r="DF105" s="95">
        <v>0</v>
      </c>
      <c r="DG105" s="95">
        <v>0</v>
      </c>
      <c r="DH105" s="95">
        <v>652</v>
      </c>
      <c r="DI105" s="95">
        <v>38</v>
      </c>
      <c r="DJ105" s="95">
        <v>0</v>
      </c>
      <c r="DK105" s="95">
        <v>21266</v>
      </c>
      <c r="DL105" s="95">
        <v>2024</v>
      </c>
      <c r="DM105" s="95">
        <v>553</v>
      </c>
      <c r="DN105" s="95">
        <v>61</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4</v>
      </c>
      <c r="EG105" s="95">
        <v>458</v>
      </c>
      <c r="EH105" s="95">
        <v>0</v>
      </c>
      <c r="EI105" s="95">
        <v>14</v>
      </c>
      <c r="EJ105" s="95">
        <v>48</v>
      </c>
      <c r="EK105" s="95">
        <v>133</v>
      </c>
      <c r="EL105" s="95">
        <v>124</v>
      </c>
      <c r="EM105" s="95">
        <v>9</v>
      </c>
      <c r="EN105" s="95">
        <v>0</v>
      </c>
      <c r="EO105" s="95">
        <v>0</v>
      </c>
      <c r="EP105" s="95">
        <v>0</v>
      </c>
      <c r="EQ105" s="95">
        <v>38</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1</v>
      </c>
      <c r="GG105" s="95">
        <v>0</v>
      </c>
      <c r="GH105" s="95">
        <v>0</v>
      </c>
      <c r="GI105" s="95">
        <v>0</v>
      </c>
      <c r="GJ105" s="95">
        <v>1</v>
      </c>
      <c r="GK105" s="95">
        <v>1</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1</v>
      </c>
      <c r="MP105" s="95">
        <v>0</v>
      </c>
      <c r="MQ105" s="95">
        <v>1</v>
      </c>
      <c r="MR105" s="95">
        <v>0</v>
      </c>
      <c r="MS105" s="95">
        <v>0</v>
      </c>
      <c r="MT105" s="95">
        <v>0</v>
      </c>
      <c r="MU105" s="95">
        <v>4</v>
      </c>
      <c r="MV105" s="95">
        <v>0</v>
      </c>
      <c r="MW105" s="95">
        <v>0</v>
      </c>
      <c r="MX105" s="95">
        <v>0</v>
      </c>
      <c r="MY105" s="95">
        <v>1</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3</v>
      </c>
      <c r="RI105" s="95">
        <v>0</v>
      </c>
      <c r="RJ105" s="95">
        <v>0</v>
      </c>
      <c r="RK105" s="95">
        <v>0</v>
      </c>
      <c r="RL105" s="95">
        <v>0</v>
      </c>
      <c r="RM105" s="95">
        <v>0</v>
      </c>
      <c r="RN105" s="95">
        <v>0</v>
      </c>
      <c r="RO105" s="95">
        <v>0</v>
      </c>
      <c r="RP105" s="95">
        <v>2</v>
      </c>
      <c r="RQ105" s="95">
        <v>1</v>
      </c>
      <c r="RR105" s="95">
        <v>0</v>
      </c>
      <c r="RS105" s="95">
        <v>0</v>
      </c>
      <c r="RT105" s="95">
        <v>1</v>
      </c>
      <c r="RU105" s="95">
        <v>1</v>
      </c>
      <c r="RV105" s="95">
        <v>1</v>
      </c>
      <c r="RW105" s="95">
        <v>0</v>
      </c>
      <c r="RX105" s="95">
        <v>1</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1</v>
      </c>
      <c r="UN105" s="95">
        <v>0</v>
      </c>
      <c r="UO105" s="95">
        <v>0</v>
      </c>
      <c r="UP105" s="95">
        <v>0</v>
      </c>
      <c r="UQ105" s="95">
        <v>0</v>
      </c>
      <c r="UR105" s="95">
        <v>0</v>
      </c>
      <c r="US105" s="95">
        <v>1</v>
      </c>
      <c r="UT105" s="95">
        <v>0</v>
      </c>
      <c r="UU105" s="95">
        <v>0</v>
      </c>
      <c r="UV105" s="95">
        <v>0</v>
      </c>
      <c r="UW105" s="95">
        <v>0</v>
      </c>
      <c r="UX105" s="95">
        <v>0</v>
      </c>
      <c r="UY105" s="95">
        <v>0</v>
      </c>
      <c r="UZ105" s="95">
        <v>1</v>
      </c>
      <c r="VA105" s="95">
        <v>0</v>
      </c>
      <c r="VB105" s="95">
        <v>0</v>
      </c>
      <c r="VC105" s="95">
        <v>0</v>
      </c>
      <c r="VD105" s="95">
        <v>0</v>
      </c>
      <c r="VE105" s="95">
        <v>0</v>
      </c>
      <c r="VF105" s="95">
        <v>0</v>
      </c>
      <c r="VG105" s="95">
        <v>1</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4</v>
      </c>
      <c r="WO105" s="95">
        <v>0</v>
      </c>
      <c r="WP105" s="95">
        <v>0</v>
      </c>
      <c r="WQ105" s="95">
        <v>0</v>
      </c>
      <c r="WR105" s="95">
        <v>0</v>
      </c>
      <c r="WS105" s="95">
        <v>0</v>
      </c>
      <c r="WT105" s="95">
        <v>0</v>
      </c>
      <c r="WU105" s="95">
        <v>0</v>
      </c>
      <c r="WV105" s="95">
        <v>0</v>
      </c>
      <c r="WW105" s="95">
        <v>0</v>
      </c>
      <c r="WX105" s="95">
        <v>1</v>
      </c>
      <c r="WY105" s="95">
        <v>0</v>
      </c>
      <c r="WZ105" s="95">
        <v>1</v>
      </c>
      <c r="XA105" s="95">
        <v>0</v>
      </c>
      <c r="XB105" s="95">
        <v>0</v>
      </c>
      <c r="XC105" s="95">
        <v>0</v>
      </c>
      <c r="XD105" s="95">
        <v>0</v>
      </c>
      <c r="XE105" s="95">
        <v>0</v>
      </c>
      <c r="XF105" s="95">
        <v>0</v>
      </c>
      <c r="XG105" s="95">
        <v>0</v>
      </c>
      <c r="XH105" s="95">
        <v>0</v>
      </c>
      <c r="XI105" s="95">
        <v>0</v>
      </c>
      <c r="XJ105" s="95">
        <v>1</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3</v>
      </c>
      <c r="YN105" s="95">
        <v>0</v>
      </c>
      <c r="YO105" s="95">
        <v>0</v>
      </c>
      <c r="YP105" s="95">
        <v>0</v>
      </c>
      <c r="YQ105" s="95">
        <v>0</v>
      </c>
      <c r="YR105" s="95">
        <v>1</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641624</v>
      </c>
      <c r="E106" s="95">
        <v>387392</v>
      </c>
      <c r="F106" s="95">
        <v>59171</v>
      </c>
      <c r="G106" s="95">
        <v>99281</v>
      </c>
      <c r="H106" s="95">
        <v>228940</v>
      </c>
      <c r="I106" s="95">
        <v>0</v>
      </c>
      <c r="J106" s="95">
        <v>185935</v>
      </c>
      <c r="K106" s="95">
        <v>28319</v>
      </c>
      <c r="L106" s="95">
        <v>47516</v>
      </c>
      <c r="M106" s="95">
        <v>110100</v>
      </c>
      <c r="N106" s="95">
        <v>0</v>
      </c>
      <c r="O106" s="95">
        <v>201457</v>
      </c>
      <c r="P106" s="95">
        <v>30852</v>
      </c>
      <c r="Q106" s="95">
        <v>51765</v>
      </c>
      <c r="R106" s="95">
        <v>118840</v>
      </c>
      <c r="S106" s="95">
        <v>73131</v>
      </c>
      <c r="T106" s="95">
        <v>54174</v>
      </c>
      <c r="U106" s="95">
        <v>1197</v>
      </c>
      <c r="V106" s="95">
        <v>530649</v>
      </c>
      <c r="W106" s="95">
        <v>57554</v>
      </c>
      <c r="X106" s="95">
        <v>19288</v>
      </c>
      <c r="Y106" s="95">
        <v>38266</v>
      </c>
      <c r="Z106" s="95">
        <v>42070</v>
      </c>
      <c r="AA106" s="95">
        <v>41540</v>
      </c>
      <c r="AB106" s="95">
        <v>212</v>
      </c>
      <c r="AC106" s="95">
        <v>318</v>
      </c>
      <c r="AD106" s="95">
        <v>5478</v>
      </c>
      <c r="AE106" s="95">
        <v>0</v>
      </c>
      <c r="AF106" s="95">
        <v>9520</v>
      </c>
      <c r="AG106" s="95">
        <v>9000</v>
      </c>
      <c r="AH106" s="95">
        <v>520</v>
      </c>
      <c r="AI106" s="95">
        <v>11108</v>
      </c>
      <c r="AJ106" s="95">
        <v>0</v>
      </c>
      <c r="AK106" s="95">
        <v>118208</v>
      </c>
      <c r="AL106" s="95">
        <v>107697</v>
      </c>
      <c r="AM106" s="95">
        <v>8207</v>
      </c>
      <c r="AN106" s="95">
        <v>2304</v>
      </c>
      <c r="AO106" s="95">
        <v>391306</v>
      </c>
      <c r="AP106" s="95">
        <v>293829</v>
      </c>
      <c r="AQ106" s="95">
        <v>120193</v>
      </c>
      <c r="AR106" s="95">
        <v>44310</v>
      </c>
      <c r="AS106" s="95">
        <v>126998</v>
      </c>
      <c r="AT106" s="95">
        <v>2328</v>
      </c>
      <c r="AU106" s="95">
        <v>256949</v>
      </c>
      <c r="AV106" s="95">
        <v>96668</v>
      </c>
      <c r="AW106" s="95">
        <v>809</v>
      </c>
      <c r="AX106" s="95">
        <v>704</v>
      </c>
      <c r="AY106" s="95">
        <v>105</v>
      </c>
      <c r="AZ106" s="95">
        <v>6052</v>
      </c>
      <c r="BA106" s="95">
        <v>3523</v>
      </c>
      <c r="BB106" s="95">
        <v>2104</v>
      </c>
      <c r="BC106" s="95">
        <v>287</v>
      </c>
      <c r="BD106" s="95">
        <v>138</v>
      </c>
      <c r="BE106" s="95">
        <v>2651</v>
      </c>
      <c r="BF106" s="95">
        <v>797</v>
      </c>
      <c r="BG106" s="95">
        <v>1854</v>
      </c>
      <c r="BH106" s="95">
        <v>24128</v>
      </c>
      <c r="BI106" s="95">
        <v>10826</v>
      </c>
      <c r="BJ106" s="95">
        <v>945</v>
      </c>
      <c r="BK106" s="95">
        <v>9881</v>
      </c>
      <c r="BL106" s="95">
        <v>3175</v>
      </c>
      <c r="BM106" s="95">
        <v>0</v>
      </c>
      <c r="BN106" s="95">
        <v>27424</v>
      </c>
      <c r="BO106" s="95">
        <v>85</v>
      </c>
      <c r="BP106" s="95">
        <v>567</v>
      </c>
      <c r="BQ106" s="95">
        <v>302</v>
      </c>
      <c r="BR106" s="95">
        <v>330760</v>
      </c>
      <c r="BS106" s="95">
        <v>34836</v>
      </c>
      <c r="BT106" s="95">
        <v>1659</v>
      </c>
      <c r="BU106" s="95">
        <v>1221</v>
      </c>
      <c r="BV106" s="95">
        <v>1295</v>
      </c>
      <c r="BW106" s="95">
        <v>91</v>
      </c>
      <c r="BX106" s="95">
        <v>209</v>
      </c>
      <c r="BY106" s="95">
        <v>224</v>
      </c>
      <c r="BZ106" s="95">
        <v>224</v>
      </c>
      <c r="CA106" s="95">
        <v>261</v>
      </c>
      <c r="CB106" s="95">
        <v>9</v>
      </c>
      <c r="CC106" s="95">
        <v>2354</v>
      </c>
      <c r="CD106" s="95">
        <v>2796</v>
      </c>
      <c r="CE106" s="95">
        <v>241</v>
      </c>
      <c r="CF106" s="95">
        <v>932</v>
      </c>
      <c r="CG106" s="95">
        <v>229</v>
      </c>
      <c r="CH106" s="95">
        <v>3039</v>
      </c>
      <c r="CI106" s="95">
        <v>381</v>
      </c>
      <c r="CJ106" s="95">
        <v>347</v>
      </c>
      <c r="CK106" s="95">
        <v>275</v>
      </c>
      <c r="CL106" s="95">
        <v>1495</v>
      </c>
      <c r="CM106" s="95">
        <v>1056</v>
      </c>
      <c r="CN106" s="95">
        <v>685</v>
      </c>
      <c r="CO106" s="95">
        <v>1632</v>
      </c>
      <c r="CP106" s="95">
        <v>2064</v>
      </c>
      <c r="CQ106" s="95">
        <v>861</v>
      </c>
      <c r="CR106" s="95">
        <v>208</v>
      </c>
      <c r="CS106" s="95">
        <v>289</v>
      </c>
      <c r="CT106" s="95">
        <v>282</v>
      </c>
      <c r="CU106" s="95">
        <v>23</v>
      </c>
      <c r="CV106" s="95">
        <v>4965</v>
      </c>
      <c r="CW106" s="95">
        <v>135</v>
      </c>
      <c r="CX106" s="95">
        <v>122</v>
      </c>
      <c r="CY106" s="95">
        <v>1168</v>
      </c>
      <c r="CZ106" s="95">
        <v>1031</v>
      </c>
      <c r="DA106" s="95">
        <v>3151</v>
      </c>
      <c r="DB106" s="95">
        <v>804</v>
      </c>
      <c r="DC106" s="95">
        <v>70</v>
      </c>
      <c r="DD106" s="95">
        <v>159</v>
      </c>
      <c r="DE106" s="95">
        <v>358</v>
      </c>
      <c r="DF106" s="95">
        <v>0</v>
      </c>
      <c r="DG106" s="95">
        <v>0</v>
      </c>
      <c r="DH106" s="95">
        <v>33925</v>
      </c>
      <c r="DI106" s="95">
        <v>911</v>
      </c>
      <c r="DJ106" s="95">
        <v>541</v>
      </c>
      <c r="DK106" s="95">
        <v>119087</v>
      </c>
      <c r="DL106" s="95">
        <v>13338</v>
      </c>
      <c r="DM106" s="95">
        <v>1135</v>
      </c>
      <c r="DN106" s="95">
        <v>73</v>
      </c>
      <c r="DO106" s="95">
        <v>37</v>
      </c>
      <c r="DP106" s="95">
        <v>37</v>
      </c>
      <c r="DQ106" s="95">
        <v>60</v>
      </c>
      <c r="DR106" s="95">
        <v>228</v>
      </c>
      <c r="DS106" s="95">
        <v>273</v>
      </c>
      <c r="DT106" s="95">
        <v>64</v>
      </c>
      <c r="DU106" s="95">
        <v>1989</v>
      </c>
      <c r="DV106" s="95">
        <v>7</v>
      </c>
      <c r="DW106" s="95">
        <v>190</v>
      </c>
      <c r="DX106" s="95">
        <v>177</v>
      </c>
      <c r="DY106" s="95">
        <v>1651</v>
      </c>
      <c r="DZ106" s="95">
        <v>1409</v>
      </c>
      <c r="EA106" s="95">
        <v>1241</v>
      </c>
      <c r="EB106" s="95">
        <v>242</v>
      </c>
      <c r="EC106" s="95">
        <v>63</v>
      </c>
      <c r="ED106" s="95">
        <v>961</v>
      </c>
      <c r="EE106" s="95">
        <v>434</v>
      </c>
      <c r="EF106" s="95">
        <v>6</v>
      </c>
      <c r="EG106" s="95">
        <v>5678</v>
      </c>
      <c r="EH106" s="95">
        <v>48</v>
      </c>
      <c r="EI106" s="95">
        <v>209</v>
      </c>
      <c r="EJ106" s="95">
        <v>305</v>
      </c>
      <c r="EK106" s="95">
        <v>177</v>
      </c>
      <c r="EL106" s="95">
        <v>157</v>
      </c>
      <c r="EM106" s="95">
        <v>9</v>
      </c>
      <c r="EN106" s="95">
        <v>11</v>
      </c>
      <c r="EO106" s="95">
        <v>63175</v>
      </c>
      <c r="EP106" s="95">
        <v>59</v>
      </c>
      <c r="EQ106" s="95">
        <v>911</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1</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1</v>
      </c>
      <c r="GE106" s="95">
        <v>0</v>
      </c>
      <c r="GF106" s="95">
        <v>1</v>
      </c>
      <c r="GG106" s="95">
        <v>0</v>
      </c>
      <c r="GH106" s="95">
        <v>0</v>
      </c>
      <c r="GI106" s="95">
        <v>0</v>
      </c>
      <c r="GJ106" s="95">
        <v>1</v>
      </c>
      <c r="GK106" s="95">
        <v>1</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1</v>
      </c>
      <c r="HE106" s="95">
        <v>2</v>
      </c>
      <c r="HF106" s="95">
        <v>1</v>
      </c>
      <c r="HG106" s="95">
        <v>0</v>
      </c>
      <c r="HH106" s="95">
        <v>1</v>
      </c>
      <c r="HI106" s="95">
        <v>0</v>
      </c>
      <c r="HJ106" s="95">
        <v>1</v>
      </c>
      <c r="HK106" s="95">
        <v>0</v>
      </c>
      <c r="HL106" s="95">
        <v>0</v>
      </c>
      <c r="HM106" s="95">
        <v>3</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2</v>
      </c>
      <c r="IM106" s="95">
        <v>0</v>
      </c>
      <c r="IN106" s="95">
        <v>2</v>
      </c>
      <c r="IO106" s="95">
        <v>0</v>
      </c>
      <c r="IP106" s="95">
        <v>24</v>
      </c>
      <c r="IQ106" s="95">
        <v>4</v>
      </c>
      <c r="IR106" s="95">
        <v>0</v>
      </c>
      <c r="IS106" s="95">
        <v>1</v>
      </c>
      <c r="IT106" s="95">
        <v>17</v>
      </c>
      <c r="IU106" s="95">
        <v>8</v>
      </c>
      <c r="IV106" s="95">
        <v>0</v>
      </c>
      <c r="IW106" s="95">
        <v>54</v>
      </c>
      <c r="IX106" s="95">
        <v>1</v>
      </c>
      <c r="IY106" s="95">
        <v>7</v>
      </c>
      <c r="IZ106" s="95">
        <v>2</v>
      </c>
      <c r="JA106" s="95">
        <v>1</v>
      </c>
      <c r="JB106" s="95">
        <v>0</v>
      </c>
      <c r="JC106" s="95">
        <v>9</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9</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1</v>
      </c>
      <c r="MI106" s="95">
        <v>0</v>
      </c>
      <c r="MJ106" s="95">
        <v>0</v>
      </c>
      <c r="MK106" s="95">
        <v>1</v>
      </c>
      <c r="ML106" s="95">
        <v>0</v>
      </c>
      <c r="MM106" s="95">
        <v>0</v>
      </c>
      <c r="MN106" s="95">
        <v>0</v>
      </c>
      <c r="MO106" s="95">
        <v>5</v>
      </c>
      <c r="MP106" s="95">
        <v>0</v>
      </c>
      <c r="MQ106" s="95">
        <v>1</v>
      </c>
      <c r="MR106" s="95">
        <v>0</v>
      </c>
      <c r="MS106" s="95">
        <v>0</v>
      </c>
      <c r="MT106" s="95">
        <v>0</v>
      </c>
      <c r="MU106" s="95">
        <v>17</v>
      </c>
      <c r="MV106" s="95">
        <v>0</v>
      </c>
      <c r="MW106" s="95">
        <v>0</v>
      </c>
      <c r="MX106" s="95">
        <v>0</v>
      </c>
      <c r="MY106" s="95">
        <v>1</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3</v>
      </c>
      <c r="OT106" s="95">
        <v>3</v>
      </c>
      <c r="OU106" s="95">
        <v>0</v>
      </c>
      <c r="OV106" s="95">
        <v>2</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1</v>
      </c>
      <c r="PQ106" s="95">
        <v>11</v>
      </c>
      <c r="PR106" s="95">
        <v>0</v>
      </c>
      <c r="PS106" s="95">
        <v>0</v>
      </c>
      <c r="PT106" s="95">
        <v>0</v>
      </c>
      <c r="PU106" s="95">
        <v>0</v>
      </c>
      <c r="PV106" s="95">
        <v>0</v>
      </c>
      <c r="PW106" s="95">
        <v>0</v>
      </c>
      <c r="PX106" s="95">
        <v>0</v>
      </c>
      <c r="PY106" s="95">
        <v>0</v>
      </c>
      <c r="PZ106" s="95">
        <v>7</v>
      </c>
      <c r="QA106" s="95">
        <v>3</v>
      </c>
      <c r="QB106" s="95">
        <v>12</v>
      </c>
      <c r="QC106" s="95">
        <v>2</v>
      </c>
      <c r="QD106" s="95">
        <v>0</v>
      </c>
      <c r="QE106" s="95">
        <v>3</v>
      </c>
      <c r="QF106" s="95">
        <v>1</v>
      </c>
      <c r="QG106" s="95">
        <v>0</v>
      </c>
      <c r="QH106" s="95">
        <v>17</v>
      </c>
      <c r="QI106" s="95">
        <v>0</v>
      </c>
      <c r="QJ106" s="95">
        <v>3</v>
      </c>
      <c r="QK106" s="95">
        <v>0</v>
      </c>
      <c r="QL106" s="95">
        <v>0</v>
      </c>
      <c r="QM106" s="95">
        <v>0</v>
      </c>
      <c r="QN106" s="95">
        <v>0</v>
      </c>
      <c r="QO106" s="95">
        <v>1</v>
      </c>
      <c r="QP106" s="95">
        <v>0</v>
      </c>
      <c r="QQ106" s="95">
        <v>0</v>
      </c>
      <c r="QR106" s="95">
        <v>0</v>
      </c>
      <c r="QS106" s="95">
        <v>0</v>
      </c>
      <c r="QT106" s="95">
        <v>0</v>
      </c>
      <c r="QU106" s="95">
        <v>0</v>
      </c>
      <c r="QV106" s="95">
        <v>0</v>
      </c>
      <c r="QW106" s="95">
        <v>0</v>
      </c>
      <c r="QX106" s="95">
        <v>1</v>
      </c>
      <c r="QY106" s="95">
        <v>12</v>
      </c>
      <c r="QZ106" s="95">
        <v>0</v>
      </c>
      <c r="RA106" s="95">
        <v>0</v>
      </c>
      <c r="RB106" s="95">
        <v>0</v>
      </c>
      <c r="RC106" s="95">
        <v>0</v>
      </c>
      <c r="RD106" s="95">
        <v>0</v>
      </c>
      <c r="RE106" s="95">
        <v>0</v>
      </c>
      <c r="RF106" s="95">
        <v>0</v>
      </c>
      <c r="RG106" s="95">
        <v>0</v>
      </c>
      <c r="RH106" s="95">
        <v>31</v>
      </c>
      <c r="RI106" s="95">
        <v>0</v>
      </c>
      <c r="RJ106" s="95">
        <v>0</v>
      </c>
      <c r="RK106" s="95">
        <v>0</v>
      </c>
      <c r="RL106" s="95">
        <v>0</v>
      </c>
      <c r="RM106" s="95">
        <v>1</v>
      </c>
      <c r="RN106" s="95">
        <v>0</v>
      </c>
      <c r="RO106" s="95">
        <v>0</v>
      </c>
      <c r="RP106" s="95">
        <v>2</v>
      </c>
      <c r="RQ106" s="95">
        <v>1</v>
      </c>
      <c r="RR106" s="95">
        <v>0</v>
      </c>
      <c r="RS106" s="95">
        <v>0</v>
      </c>
      <c r="RT106" s="95">
        <v>1</v>
      </c>
      <c r="RU106" s="95">
        <v>1</v>
      </c>
      <c r="RV106" s="95">
        <v>13</v>
      </c>
      <c r="RW106" s="95">
        <v>0</v>
      </c>
      <c r="RX106" s="95">
        <v>1</v>
      </c>
      <c r="RY106" s="95">
        <v>0</v>
      </c>
      <c r="RZ106" s="95">
        <v>0</v>
      </c>
      <c r="SA106" s="95">
        <v>0</v>
      </c>
      <c r="SB106" s="95">
        <v>0</v>
      </c>
      <c r="SC106" s="95">
        <v>2</v>
      </c>
      <c r="SD106" s="95">
        <v>0</v>
      </c>
      <c r="SE106" s="95">
        <v>0</v>
      </c>
      <c r="SF106" s="95">
        <v>0</v>
      </c>
      <c r="SG106" s="95">
        <v>0</v>
      </c>
      <c r="SH106" s="95">
        <v>3</v>
      </c>
      <c r="SI106" s="95">
        <v>0</v>
      </c>
      <c r="SJ106" s="95">
        <v>8</v>
      </c>
      <c r="SK106" s="95">
        <v>3</v>
      </c>
      <c r="SL106" s="95">
        <v>0</v>
      </c>
      <c r="SM106" s="95">
        <v>14</v>
      </c>
      <c r="SN106" s="95">
        <v>0</v>
      </c>
      <c r="SO106" s="95">
        <v>1</v>
      </c>
      <c r="SP106" s="95">
        <v>1</v>
      </c>
      <c r="SQ106" s="95">
        <v>0</v>
      </c>
      <c r="SR106" s="95">
        <v>0</v>
      </c>
      <c r="SS106" s="95">
        <v>0</v>
      </c>
      <c r="ST106" s="95">
        <v>29</v>
      </c>
      <c r="SU106" s="95">
        <v>6</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1</v>
      </c>
      <c r="TK106" s="95">
        <v>0</v>
      </c>
      <c r="TL106" s="95">
        <v>0</v>
      </c>
      <c r="TM106" s="95">
        <v>3</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2</v>
      </c>
      <c r="UN106" s="95">
        <v>1</v>
      </c>
      <c r="UO106" s="95">
        <v>1</v>
      </c>
      <c r="UP106" s="95">
        <v>0</v>
      </c>
      <c r="UQ106" s="95">
        <v>0</v>
      </c>
      <c r="UR106" s="95">
        <v>0</v>
      </c>
      <c r="US106" s="95">
        <v>9</v>
      </c>
      <c r="UT106" s="95">
        <v>1</v>
      </c>
      <c r="UU106" s="95">
        <v>0</v>
      </c>
      <c r="UV106" s="95">
        <v>0</v>
      </c>
      <c r="UW106" s="95">
        <v>0</v>
      </c>
      <c r="UX106" s="95">
        <v>0</v>
      </c>
      <c r="UY106" s="95">
        <v>1</v>
      </c>
      <c r="UZ106" s="95">
        <v>1</v>
      </c>
      <c r="VA106" s="95">
        <v>2</v>
      </c>
      <c r="VB106" s="95">
        <v>0</v>
      </c>
      <c r="VC106" s="95">
        <v>0</v>
      </c>
      <c r="VD106" s="95">
        <v>0</v>
      </c>
      <c r="VE106" s="95">
        <v>0</v>
      </c>
      <c r="VF106" s="95">
        <v>0</v>
      </c>
      <c r="VG106" s="95">
        <v>2</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2</v>
      </c>
      <c r="VW106" s="95">
        <v>0</v>
      </c>
      <c r="VX106" s="95">
        <v>0</v>
      </c>
      <c r="VY106" s="95">
        <v>0</v>
      </c>
      <c r="VZ106" s="95">
        <v>0</v>
      </c>
      <c r="WA106" s="95">
        <v>0</v>
      </c>
      <c r="WB106" s="95">
        <v>0</v>
      </c>
      <c r="WC106" s="95">
        <v>0</v>
      </c>
      <c r="WD106" s="95">
        <v>0</v>
      </c>
      <c r="WE106" s="95">
        <v>3</v>
      </c>
      <c r="WF106" s="95">
        <v>0</v>
      </c>
      <c r="WG106" s="95">
        <v>38</v>
      </c>
      <c r="WH106" s="95">
        <v>72</v>
      </c>
      <c r="WI106" s="95">
        <v>12</v>
      </c>
      <c r="WJ106" s="95">
        <v>40</v>
      </c>
      <c r="WK106" s="95">
        <v>63</v>
      </c>
      <c r="WL106" s="95">
        <v>6</v>
      </c>
      <c r="WM106" s="95">
        <v>17</v>
      </c>
      <c r="WN106" s="95">
        <v>37</v>
      </c>
      <c r="WO106" s="95">
        <v>0</v>
      </c>
      <c r="WP106" s="95">
        <v>0</v>
      </c>
      <c r="WQ106" s="95">
        <v>0</v>
      </c>
      <c r="WR106" s="95">
        <v>0</v>
      </c>
      <c r="WS106" s="95">
        <v>0</v>
      </c>
      <c r="WT106" s="95">
        <v>1</v>
      </c>
      <c r="WU106" s="95">
        <v>1</v>
      </c>
      <c r="WV106" s="95">
        <v>2</v>
      </c>
      <c r="WW106" s="95">
        <v>6</v>
      </c>
      <c r="WX106" s="95">
        <v>7</v>
      </c>
      <c r="WY106" s="95">
        <v>1</v>
      </c>
      <c r="WZ106" s="95">
        <v>8</v>
      </c>
      <c r="XA106" s="95">
        <v>0</v>
      </c>
      <c r="XB106" s="95">
        <v>0</v>
      </c>
      <c r="XC106" s="95">
        <v>2</v>
      </c>
      <c r="XD106" s="95">
        <v>15</v>
      </c>
      <c r="XE106" s="95">
        <v>0</v>
      </c>
      <c r="XF106" s="95">
        <v>2</v>
      </c>
      <c r="XG106" s="95">
        <v>0</v>
      </c>
      <c r="XH106" s="95">
        <v>0</v>
      </c>
      <c r="XI106" s="95">
        <v>2</v>
      </c>
      <c r="XJ106" s="95">
        <v>14</v>
      </c>
      <c r="XK106" s="95">
        <v>33</v>
      </c>
      <c r="XL106" s="95">
        <v>5</v>
      </c>
      <c r="XM106" s="95">
        <v>0</v>
      </c>
      <c r="XN106" s="95">
        <v>0</v>
      </c>
      <c r="XO106" s="95">
        <v>0</v>
      </c>
      <c r="XP106" s="95">
        <v>0</v>
      </c>
      <c r="XQ106" s="95">
        <v>0</v>
      </c>
      <c r="XR106" s="95">
        <v>0</v>
      </c>
      <c r="XS106" s="95">
        <v>0</v>
      </c>
      <c r="XT106" s="95">
        <v>0</v>
      </c>
      <c r="XU106" s="95">
        <v>1</v>
      </c>
      <c r="XV106" s="95">
        <v>0</v>
      </c>
      <c r="XW106" s="95">
        <v>0</v>
      </c>
      <c r="XX106" s="95">
        <v>1</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7</v>
      </c>
      <c r="YN106" s="95">
        <v>0</v>
      </c>
      <c r="YO106" s="95">
        <v>0</v>
      </c>
      <c r="YP106" s="95">
        <v>0</v>
      </c>
      <c r="YQ106" s="95">
        <v>4</v>
      </c>
      <c r="YR106" s="95">
        <v>2</v>
      </c>
      <c r="YS106" s="95">
        <v>1</v>
      </c>
      <c r="YT106" s="95">
        <v>0</v>
      </c>
      <c r="YU106" s="95">
        <v>0</v>
      </c>
      <c r="YV106" s="95">
        <v>0</v>
      </c>
      <c r="YW106" s="95">
        <v>1</v>
      </c>
      <c r="YX106" s="95">
        <v>0</v>
      </c>
      <c r="YY106" s="95">
        <v>0</v>
      </c>
      <c r="YZ106" s="95">
        <v>0</v>
      </c>
      <c r="ZA106" s="95">
        <v>0</v>
      </c>
      <c r="ZB106" s="95">
        <v>0</v>
      </c>
      <c r="ZC106" s="95">
        <v>1</v>
      </c>
      <c r="ZD106" s="95">
        <v>0</v>
      </c>
      <c r="ZE106" s="95">
        <v>0</v>
      </c>
      <c r="ZF106" s="95">
        <v>0</v>
      </c>
      <c r="ZG106" s="95">
        <v>0</v>
      </c>
      <c r="ZH106" s="95">
        <v>3</v>
      </c>
      <c r="ZI106" s="95">
        <v>0</v>
      </c>
      <c r="ZJ106" s="95">
        <v>0</v>
      </c>
      <c r="ZL106" s="90"/>
    </row>
    <row r="107" spans="1:688" ht="60.75" hidden="1" x14ac:dyDescent="0.35">
      <c r="A107" s="103"/>
      <c r="B107" s="78" t="s">
        <v>1387</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7"/>
      <c r="GE107" s="82"/>
      <c r="GF107" s="87"/>
      <c r="GG107" s="82"/>
      <c r="GH107" s="82"/>
      <c r="GI107" s="87"/>
      <c r="GJ107" s="87"/>
      <c r="GK107" s="87"/>
      <c r="GL107" s="87"/>
      <c r="GM107" s="82"/>
      <c r="GN107" s="82"/>
      <c r="GO107" s="82"/>
      <c r="GP107" s="82"/>
      <c r="GQ107" s="82"/>
      <c r="GR107" s="82"/>
      <c r="GS107" s="82"/>
      <c r="GT107" s="82"/>
      <c r="GU107" s="82"/>
      <c r="GV107" s="87"/>
      <c r="GW107" s="82"/>
      <c r="GX107" s="87"/>
      <c r="GY107" s="82"/>
      <c r="GZ107" s="82"/>
      <c r="HA107" s="82"/>
      <c r="HB107" s="82"/>
      <c r="HC107" s="87"/>
      <c r="HD107" s="82"/>
      <c r="HE107" s="87"/>
      <c r="HF107" s="87"/>
      <c r="HG107" s="82"/>
      <c r="HH107" s="82"/>
      <c r="HI107" s="87"/>
      <c r="HJ107" s="82"/>
      <c r="HK107" s="87"/>
      <c r="HL107" s="87"/>
      <c r="HM107" s="87"/>
      <c r="HN107" s="87"/>
      <c r="HO107" s="87"/>
      <c r="HP107" s="87"/>
      <c r="HQ107" s="82"/>
      <c r="HR107" s="82"/>
      <c r="HS107" s="87"/>
      <c r="HT107" s="87"/>
      <c r="HU107" s="87"/>
      <c r="HV107" s="82"/>
      <c r="HW107" s="82"/>
      <c r="HX107" s="82"/>
      <c r="HY107" s="82"/>
      <c r="HZ107" s="82"/>
      <c r="IA107" s="87"/>
      <c r="IB107" s="82"/>
      <c r="IC107" s="87"/>
      <c r="ID107" s="87"/>
      <c r="IE107" s="87"/>
      <c r="IF107" s="82"/>
      <c r="IG107" s="82"/>
      <c r="IH107" s="87"/>
      <c r="II107" s="82"/>
      <c r="IJ107" s="82"/>
      <c r="IK107" s="82"/>
      <c r="IL107" s="87"/>
      <c r="IM107" s="87"/>
      <c r="IN107" s="87"/>
      <c r="IO107" s="82"/>
      <c r="IP107" s="87"/>
      <c r="IQ107" s="87"/>
      <c r="IR107" s="82"/>
      <c r="IS107" s="87"/>
      <c r="IT107" s="87"/>
      <c r="IU107" s="87"/>
      <c r="IV107" s="82"/>
      <c r="IW107" s="82"/>
      <c r="IX107" s="82"/>
      <c r="IY107" s="82"/>
      <c r="IZ107" s="82"/>
      <c r="JA107" s="82"/>
      <c r="JB107" s="82"/>
      <c r="JC107" s="82"/>
      <c r="JD107" s="82"/>
      <c r="JE107" s="82"/>
      <c r="JF107" s="82"/>
      <c r="JG107" s="82"/>
      <c r="JH107" s="82"/>
      <c r="JI107" s="82"/>
      <c r="JJ107" s="82"/>
      <c r="JK107" s="82"/>
      <c r="JL107" s="82"/>
      <c r="JM107" s="82"/>
      <c r="JN107" s="87"/>
      <c r="JO107" s="82"/>
      <c r="JP107" s="82"/>
      <c r="JQ107" s="82"/>
      <c r="JR107" s="82"/>
      <c r="JS107" s="82"/>
      <c r="JT107" s="82"/>
      <c r="JU107" s="87"/>
      <c r="JV107" s="87"/>
      <c r="JW107" s="82"/>
      <c r="JX107" s="82"/>
      <c r="JY107" s="82"/>
      <c r="JZ107" s="82"/>
      <c r="KA107" s="82"/>
      <c r="KB107" s="82"/>
      <c r="KC107" s="82"/>
      <c r="KD107" s="82"/>
      <c r="KE107" s="82"/>
      <c r="KF107" s="82"/>
      <c r="KG107" s="82"/>
      <c r="KH107" s="82"/>
      <c r="KI107" s="82"/>
      <c r="KJ107" s="82"/>
      <c r="KK107" s="82"/>
      <c r="KL107" s="82"/>
      <c r="KM107" s="82"/>
      <c r="KN107" s="82"/>
      <c r="KO107" s="87"/>
      <c r="KP107" s="82"/>
      <c r="KQ107" s="87"/>
      <c r="KR107" s="82"/>
      <c r="KS107" s="82"/>
      <c r="KT107" s="82"/>
      <c r="KU107" s="82"/>
      <c r="KV107" s="82"/>
      <c r="KW107" s="82"/>
      <c r="KX107" s="82"/>
      <c r="KY107" s="82"/>
      <c r="KZ107" s="82"/>
      <c r="LA107" s="82"/>
      <c r="LB107" s="82"/>
      <c r="LC107" s="82"/>
      <c r="LD107" s="82"/>
      <c r="LE107" s="82"/>
      <c r="LF107" s="87"/>
      <c r="LG107" s="82"/>
      <c r="LH107" s="82"/>
      <c r="LI107" s="82"/>
      <c r="LJ107" s="82"/>
      <c r="LK107" s="82"/>
      <c r="LL107" s="82"/>
      <c r="LM107" s="82"/>
      <c r="LN107" s="82"/>
      <c r="LO107" s="87"/>
      <c r="LP107" s="87"/>
      <c r="LQ107" s="82"/>
      <c r="LR107" s="82"/>
      <c r="LS107" s="82"/>
      <c r="LT107" s="82"/>
      <c r="LU107" s="82"/>
      <c r="LV107" s="82"/>
      <c r="LW107" s="82"/>
      <c r="LX107" s="82"/>
      <c r="LY107" s="82"/>
      <c r="LZ107" s="82"/>
      <c r="MA107" s="82"/>
      <c r="MB107" s="82"/>
      <c r="MC107" s="82"/>
      <c r="MD107" s="82"/>
      <c r="ME107" s="82"/>
      <c r="MF107" s="82"/>
      <c r="MG107" s="82"/>
      <c r="MH107" s="87"/>
      <c r="MI107" s="82"/>
      <c r="MJ107" s="82"/>
      <c r="MK107" s="87"/>
      <c r="ML107" s="82"/>
      <c r="MM107" s="82"/>
      <c r="MN107" s="82"/>
      <c r="MO107" s="87"/>
      <c r="MP107" s="82"/>
      <c r="MQ107" s="82"/>
      <c r="MR107" s="82"/>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7"/>
      <c r="NX107" s="82"/>
      <c r="NY107" s="82"/>
      <c r="NZ107" s="82"/>
      <c r="OA107" s="82"/>
      <c r="OB107" s="82"/>
      <c r="OC107" s="87"/>
      <c r="OD107" s="82"/>
      <c r="OE107" s="87"/>
      <c r="OF107" s="82"/>
      <c r="OG107" s="82"/>
      <c r="OH107" s="82"/>
      <c r="OI107" s="82"/>
      <c r="OJ107" s="82"/>
      <c r="OK107" s="82"/>
      <c r="OL107" s="82"/>
      <c r="OM107" s="87"/>
      <c r="ON107" s="87"/>
      <c r="OO107" s="82"/>
      <c r="OP107" s="87"/>
      <c r="OQ107" s="87"/>
      <c r="OR107" s="82"/>
      <c r="OS107" s="82"/>
      <c r="OT107" s="87"/>
      <c r="OU107" s="82"/>
      <c r="OV107" s="82"/>
      <c r="OW107" s="82"/>
      <c r="OX107" s="82"/>
      <c r="OY107" s="82"/>
      <c r="OZ107" s="82"/>
      <c r="PA107" s="82"/>
      <c r="PB107" s="82"/>
      <c r="PC107" s="82"/>
      <c r="PD107" s="82"/>
      <c r="PE107" s="82"/>
      <c r="PF107" s="82"/>
      <c r="PG107" s="82"/>
      <c r="PH107" s="82"/>
      <c r="PI107" s="82"/>
      <c r="PJ107" s="82"/>
      <c r="PK107" s="82"/>
      <c r="PL107" s="82"/>
      <c r="PM107" s="82"/>
      <c r="PN107" s="82"/>
      <c r="PO107" s="82"/>
      <c r="PP107" s="82"/>
      <c r="PQ107" s="87"/>
      <c r="PR107" s="82"/>
      <c r="PS107" s="82"/>
      <c r="PT107" s="82"/>
      <c r="PU107" s="82"/>
      <c r="PV107" s="82"/>
      <c r="PW107" s="82"/>
      <c r="PX107" s="82"/>
      <c r="PY107" s="82"/>
      <c r="PZ107" s="82"/>
      <c r="QA107" s="82"/>
      <c r="QB107" s="82"/>
      <c r="QC107" s="82"/>
      <c r="QD107" s="82"/>
      <c r="QE107" s="82"/>
      <c r="QF107" s="82"/>
      <c r="QG107" s="82"/>
      <c r="QH107" s="82"/>
      <c r="QI107" s="82"/>
      <c r="QJ107" s="87"/>
      <c r="QK107" s="82"/>
      <c r="QL107" s="82"/>
      <c r="QM107" s="87"/>
      <c r="QN107" s="82"/>
      <c r="QO107" s="82"/>
      <c r="QP107" s="82"/>
      <c r="QQ107" s="82"/>
      <c r="QR107" s="82"/>
      <c r="QS107" s="87"/>
      <c r="QT107" s="82"/>
      <c r="QU107" s="82"/>
      <c r="QV107" s="82"/>
      <c r="QW107" s="82"/>
      <c r="QX107" s="82"/>
      <c r="QY107" s="87"/>
      <c r="QZ107" s="82"/>
      <c r="RA107" s="82"/>
      <c r="RB107" s="82"/>
      <c r="RC107" s="82"/>
      <c r="RD107" s="82"/>
      <c r="RE107" s="82"/>
      <c r="RF107" s="87"/>
      <c r="RG107" s="82"/>
      <c r="RH107" s="87"/>
      <c r="RI107" s="82"/>
      <c r="RJ107" s="82"/>
      <c r="RK107" s="82"/>
      <c r="RL107" s="87"/>
      <c r="RM107" s="87"/>
      <c r="RN107" s="82"/>
      <c r="RO107" s="82"/>
      <c r="RP107" s="87"/>
      <c r="RQ107" s="87"/>
      <c r="RR107" s="82"/>
      <c r="RS107" s="87"/>
      <c r="RT107" s="82"/>
      <c r="RU107" s="82"/>
      <c r="RV107" s="87"/>
      <c r="RW107" s="82"/>
      <c r="RX107" s="87"/>
      <c r="RY107" s="82"/>
      <c r="RZ107" s="82"/>
      <c r="SA107" s="82"/>
      <c r="SB107" s="82"/>
      <c r="SC107" s="82"/>
      <c r="SD107" s="82"/>
      <c r="SE107" s="82"/>
      <c r="SF107" s="82"/>
      <c r="SG107" s="82"/>
      <c r="SH107" s="82"/>
      <c r="SI107" s="82"/>
      <c r="SJ107" s="82"/>
      <c r="SK107" s="82"/>
      <c r="SL107" s="82"/>
      <c r="SM107" s="87"/>
      <c r="SN107" s="82"/>
      <c r="SO107" s="87"/>
      <c r="SP107" s="87"/>
      <c r="SQ107" s="82"/>
      <c r="SR107" s="82"/>
      <c r="SS107" s="82"/>
      <c r="ST107" s="82"/>
      <c r="SU107" s="82"/>
      <c r="SV107" s="82"/>
      <c r="SW107" s="82"/>
      <c r="SX107" s="82"/>
      <c r="SY107" s="82"/>
      <c r="SZ107" s="82"/>
      <c r="TA107" s="82"/>
      <c r="TB107" s="87"/>
      <c r="TC107" s="87"/>
      <c r="TD107" s="82"/>
      <c r="TE107" s="82"/>
      <c r="TF107" s="82"/>
      <c r="TG107" s="87"/>
      <c r="TH107" s="87"/>
      <c r="TI107" s="87"/>
      <c r="TJ107" s="87"/>
      <c r="TK107" s="82"/>
      <c r="TL107" s="82"/>
      <c r="TM107" s="82"/>
      <c r="TN107" s="82"/>
      <c r="TO107" s="87"/>
      <c r="TP107" s="82"/>
      <c r="TQ107" s="82"/>
      <c r="TR107" s="82"/>
      <c r="TS107" s="82"/>
      <c r="TT107" s="82"/>
      <c r="TU107" s="87"/>
      <c r="TV107" s="87"/>
      <c r="TW107" s="87"/>
      <c r="TX107" s="82"/>
      <c r="TY107" s="82"/>
      <c r="TZ107" s="82"/>
      <c r="UA107" s="82"/>
      <c r="UB107" s="82"/>
      <c r="UC107" s="82"/>
      <c r="UD107" s="82"/>
      <c r="UE107" s="82"/>
      <c r="UF107" s="87"/>
      <c r="UG107" s="82"/>
      <c r="UH107" s="87"/>
      <c r="UI107" s="82"/>
      <c r="UJ107" s="87"/>
      <c r="UK107" s="87"/>
      <c r="UL107" s="82"/>
      <c r="UM107" s="87"/>
      <c r="UN107" s="87"/>
      <c r="UO107" s="87"/>
      <c r="UP107" s="87"/>
      <c r="UQ107" s="82"/>
      <c r="UR107" s="82"/>
      <c r="US107" s="87"/>
      <c r="UT107" s="87"/>
      <c r="UU107" s="87"/>
      <c r="UV107" s="82"/>
      <c r="UW107" s="87"/>
      <c r="UX107" s="87"/>
      <c r="UY107" s="87"/>
      <c r="UZ107" s="82"/>
      <c r="VA107" s="87"/>
      <c r="VB107" s="87"/>
      <c r="VC107" s="82"/>
      <c r="VD107" s="82"/>
      <c r="VE107" s="82"/>
      <c r="VF107" s="87"/>
      <c r="VG107" s="82"/>
      <c r="VH107" s="82"/>
      <c r="VI107" s="82"/>
      <c r="VJ107" s="82"/>
      <c r="VK107" s="82"/>
      <c r="VL107" s="82"/>
      <c r="VM107" s="87"/>
      <c r="VN107" s="82"/>
      <c r="VO107" s="82"/>
      <c r="VP107" s="82"/>
      <c r="VQ107" s="82"/>
      <c r="VR107" s="87"/>
      <c r="VS107" s="82"/>
      <c r="VT107" s="82"/>
      <c r="VU107" s="82"/>
      <c r="VV107" s="87"/>
      <c r="VW107" s="87"/>
      <c r="VX107" s="82"/>
      <c r="VY107" s="82"/>
      <c r="VZ107" s="87"/>
      <c r="WA107" s="87"/>
      <c r="WB107" s="87"/>
      <c r="WC107" s="87"/>
      <c r="WD107" s="87"/>
      <c r="WE107" s="87"/>
      <c r="WF107" s="87"/>
      <c r="WG107" s="87"/>
      <c r="WH107" s="87"/>
      <c r="WI107" s="87"/>
      <c r="WJ107" s="87"/>
      <c r="WK107" s="87"/>
      <c r="WL107" s="87"/>
      <c r="WM107" s="87"/>
      <c r="WN107" s="87"/>
      <c r="WO107" s="82"/>
      <c r="WP107" s="87"/>
      <c r="WQ107" s="87"/>
      <c r="WR107" s="82"/>
      <c r="WS107" s="82"/>
      <c r="WT107" s="87"/>
      <c r="WU107" s="87"/>
      <c r="WV107" s="87"/>
      <c r="WW107" s="87"/>
      <c r="WX107" s="87"/>
      <c r="WY107" s="87"/>
      <c r="WZ107" s="87"/>
      <c r="XA107" s="87"/>
      <c r="XB107" s="82"/>
      <c r="XC107" s="87"/>
      <c r="XD107" s="87"/>
      <c r="XE107" s="87"/>
      <c r="XF107" s="87"/>
      <c r="XG107" s="82"/>
      <c r="XH107" s="82"/>
      <c r="XI107" s="87"/>
      <c r="XJ107" s="87"/>
      <c r="XK107" s="87"/>
      <c r="XL107" s="87"/>
      <c r="XM107" s="82"/>
      <c r="XN107" s="82"/>
      <c r="XO107" s="87"/>
      <c r="XP107" s="87"/>
      <c r="XQ107" s="87"/>
      <c r="XR107" s="82"/>
      <c r="XS107" s="82"/>
      <c r="XT107" s="87"/>
      <c r="XU107" s="87"/>
      <c r="XV107" s="82"/>
      <c r="XW107" s="87"/>
      <c r="XX107" s="82"/>
      <c r="XY107" s="82"/>
      <c r="XZ107" s="87"/>
      <c r="YA107" s="87"/>
      <c r="YB107" s="82"/>
      <c r="YC107" s="82"/>
      <c r="YD107" s="82"/>
      <c r="YE107" s="82"/>
      <c r="YF107" s="87"/>
      <c r="YG107" s="82"/>
      <c r="YH107" s="82"/>
      <c r="YI107" s="82"/>
      <c r="YJ107" s="82"/>
      <c r="YK107" s="82"/>
      <c r="YL107" s="82"/>
      <c r="YM107" s="87"/>
      <c r="YN107" s="87"/>
      <c r="YO107" s="82"/>
      <c r="YP107" s="87"/>
      <c r="YQ107" s="87"/>
      <c r="YR107" s="87"/>
      <c r="YS107" s="87"/>
      <c r="YT107" s="87"/>
      <c r="YU107" s="87"/>
      <c r="YV107" s="82"/>
      <c r="YW107" s="87"/>
      <c r="YX107" s="82"/>
      <c r="YY107" s="82"/>
      <c r="YZ107" s="82"/>
      <c r="ZA107" s="82"/>
      <c r="ZB107" s="82"/>
      <c r="ZC107" s="87"/>
      <c r="ZD107" s="82"/>
      <c r="ZE107" s="82"/>
      <c r="ZF107" s="87"/>
      <c r="ZG107" s="82"/>
      <c r="ZH107" s="87"/>
      <c r="ZI107" s="82"/>
      <c r="ZJ107" s="82"/>
      <c r="ZL107" s="90"/>
    </row>
    <row r="108" spans="1:688" hidden="1" x14ac:dyDescent="0.35">
      <c r="A108" s="110"/>
      <c r="B108" s="93" t="s">
        <v>1388</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17:BE21 E23:BE28 E30:BE32 E34:AZ58 E61:BE61 E63:BE63 E65:BE70 E72:BE104 E107:BE107">
    <cfRule type="cellIs" dxfId="6049" priority="3025" operator="lessThan">
      <formula>0</formula>
    </cfRule>
  </conditionalFormatting>
  <conditionalFormatting sqref="ES17:GA17">
    <cfRule type="cellIs" dxfId="6048" priority="3024" operator="lessThan">
      <formula>0</formula>
    </cfRule>
  </conditionalFormatting>
  <conditionalFormatting sqref="GB17:GK17">
    <cfRule type="cellIs" dxfId="6047" priority="3023" operator="lessThan">
      <formula>0</formula>
    </cfRule>
  </conditionalFormatting>
  <conditionalFormatting sqref="GL17:GP17">
    <cfRule type="cellIs" dxfId="6046" priority="3022" operator="lessThan">
      <formula>0</formula>
    </cfRule>
  </conditionalFormatting>
  <conditionalFormatting sqref="GQ17:GZ17">
    <cfRule type="cellIs" dxfId="6045" priority="3021" operator="lessThan">
      <formula>0</formula>
    </cfRule>
  </conditionalFormatting>
  <conditionalFormatting sqref="HA17:HB17">
    <cfRule type="cellIs" dxfId="6044" priority="3020" operator="lessThan">
      <formula>0</formula>
    </cfRule>
  </conditionalFormatting>
  <conditionalFormatting sqref="HC17:HJ17">
    <cfRule type="cellIs" dxfId="6043" priority="3019" operator="lessThan">
      <formula>0</formula>
    </cfRule>
  </conditionalFormatting>
  <conditionalFormatting sqref="HK17:HL17">
    <cfRule type="cellIs" dxfId="6042" priority="3018" operator="lessThan">
      <formula>0</formula>
    </cfRule>
  </conditionalFormatting>
  <conditionalFormatting sqref="HM17:IV17">
    <cfRule type="cellIs" dxfId="6041" priority="3017" operator="lessThan">
      <formula>0</formula>
    </cfRule>
  </conditionalFormatting>
  <conditionalFormatting sqref="IW17:JJ17">
    <cfRule type="cellIs" dxfId="6040" priority="3016" operator="lessThan">
      <formula>0</formula>
    </cfRule>
  </conditionalFormatting>
  <conditionalFormatting sqref="JK17:TA17">
    <cfRule type="cellIs" dxfId="6039" priority="3015" operator="lessThan">
      <formula>0</formula>
    </cfRule>
  </conditionalFormatting>
  <conditionalFormatting sqref="TB17:TQ17">
    <cfRule type="cellIs" dxfId="6038" priority="3014" operator="lessThan">
      <formula>0</formula>
    </cfRule>
  </conditionalFormatting>
  <conditionalFormatting sqref="TR17:VC17">
    <cfRule type="cellIs" dxfId="6037" priority="3013" operator="lessThan">
      <formula>0</formula>
    </cfRule>
  </conditionalFormatting>
  <conditionalFormatting sqref="VD17:VI17">
    <cfRule type="cellIs" dxfId="6036" priority="3012" operator="lessThan">
      <formula>0</formula>
    </cfRule>
  </conditionalFormatting>
  <conditionalFormatting sqref="VK17:VL17">
    <cfRule type="cellIs" dxfId="6035" priority="3011" operator="lessThan">
      <formula>0</formula>
    </cfRule>
  </conditionalFormatting>
  <conditionalFormatting sqref="VM17:WA17">
    <cfRule type="cellIs" dxfId="6034" priority="3010" operator="lessThan">
      <formula>0</formula>
    </cfRule>
  </conditionalFormatting>
  <conditionalFormatting sqref="WB17:XA17">
    <cfRule type="cellIs" dxfId="6033" priority="3009" operator="lessThan">
      <formula>0</formula>
    </cfRule>
  </conditionalFormatting>
  <conditionalFormatting sqref="XY17:YM17">
    <cfRule type="cellIs" dxfId="6032" priority="3008" operator="lessThan">
      <formula>0</formula>
    </cfRule>
  </conditionalFormatting>
  <conditionalFormatting sqref="YN17:YQ17">
    <cfRule type="cellIs" dxfId="6031" priority="3007" operator="lessThan">
      <formula>0</formula>
    </cfRule>
  </conditionalFormatting>
  <conditionalFormatting sqref="VJ18 ER18">
    <cfRule type="cellIs" dxfId="6030" priority="3006" operator="lessThan">
      <formula>0</formula>
    </cfRule>
  </conditionalFormatting>
  <conditionalFormatting sqref="ES18:GA18">
    <cfRule type="cellIs" dxfId="6029" priority="3005" operator="lessThan">
      <formula>0</formula>
    </cfRule>
  </conditionalFormatting>
  <conditionalFormatting sqref="GB18:GK18">
    <cfRule type="cellIs" dxfId="6028" priority="3004" operator="lessThan">
      <formula>0</formula>
    </cfRule>
  </conditionalFormatting>
  <conditionalFormatting sqref="GL18:GP18">
    <cfRule type="cellIs" dxfId="6027" priority="3003" operator="lessThan">
      <formula>0</formula>
    </cfRule>
  </conditionalFormatting>
  <conditionalFormatting sqref="GQ18:GZ18">
    <cfRule type="cellIs" dxfId="6026" priority="3002" operator="lessThan">
      <formula>0</formula>
    </cfRule>
  </conditionalFormatting>
  <conditionalFormatting sqref="HA18:HB18">
    <cfRule type="cellIs" dxfId="6025" priority="3001" operator="lessThan">
      <formula>0</formula>
    </cfRule>
  </conditionalFormatting>
  <conditionalFormatting sqref="HC18:HJ18">
    <cfRule type="cellIs" dxfId="6024" priority="3000" operator="lessThan">
      <formula>0</formula>
    </cfRule>
  </conditionalFormatting>
  <conditionalFormatting sqref="HK18:HL18">
    <cfRule type="cellIs" dxfId="6023" priority="2999" operator="lessThan">
      <formula>0</formula>
    </cfRule>
  </conditionalFormatting>
  <conditionalFormatting sqref="HM18:IV18">
    <cfRule type="cellIs" dxfId="6022" priority="2998" operator="lessThan">
      <formula>0</formula>
    </cfRule>
  </conditionalFormatting>
  <conditionalFormatting sqref="IW18:JJ18">
    <cfRule type="cellIs" dxfId="6021" priority="2997" operator="lessThan">
      <formula>0</formula>
    </cfRule>
  </conditionalFormatting>
  <conditionalFormatting sqref="JK18:TA18">
    <cfRule type="cellIs" dxfId="6020" priority="2996" operator="lessThan">
      <formula>0</formula>
    </cfRule>
  </conditionalFormatting>
  <conditionalFormatting sqref="TB18:TQ18">
    <cfRule type="cellIs" dxfId="6019" priority="2995" operator="lessThan">
      <formula>0</formula>
    </cfRule>
  </conditionalFormatting>
  <conditionalFormatting sqref="TR18:VC18">
    <cfRule type="cellIs" dxfId="6018" priority="2994" operator="lessThan">
      <formula>0</formula>
    </cfRule>
  </conditionalFormatting>
  <conditionalFormatting sqref="VD18:VI18">
    <cfRule type="cellIs" dxfId="6017" priority="2993" operator="lessThan">
      <formula>0</formula>
    </cfRule>
  </conditionalFormatting>
  <conditionalFormatting sqref="VK18:VL18">
    <cfRule type="cellIs" dxfId="6016" priority="2992" operator="lessThan">
      <formula>0</formula>
    </cfRule>
  </conditionalFormatting>
  <conditionalFormatting sqref="VM18:WA18">
    <cfRule type="cellIs" dxfId="6015" priority="2991" operator="lessThan">
      <formula>0</formula>
    </cfRule>
  </conditionalFormatting>
  <conditionalFormatting sqref="WB18:XA18">
    <cfRule type="cellIs" dxfId="6014" priority="2990" operator="lessThan">
      <formula>0</formula>
    </cfRule>
  </conditionalFormatting>
  <conditionalFormatting sqref="XY18:YM18">
    <cfRule type="cellIs" dxfId="6013" priority="2989" operator="lessThan">
      <formula>0</formula>
    </cfRule>
  </conditionalFormatting>
  <conditionalFormatting sqref="YN18:YQ18">
    <cfRule type="cellIs" dxfId="6012" priority="2988" operator="lessThan">
      <formula>0</formula>
    </cfRule>
  </conditionalFormatting>
  <conditionalFormatting sqref="VJ19 ER19">
    <cfRule type="cellIs" dxfId="6011" priority="2987" operator="lessThan">
      <formula>0</formula>
    </cfRule>
  </conditionalFormatting>
  <conditionalFormatting sqref="ES19:GA19">
    <cfRule type="cellIs" dxfId="6010" priority="2986" operator="lessThan">
      <formula>0</formula>
    </cfRule>
  </conditionalFormatting>
  <conditionalFormatting sqref="GB19:GK19">
    <cfRule type="cellIs" dxfId="6009" priority="2985" operator="lessThan">
      <formula>0</formula>
    </cfRule>
  </conditionalFormatting>
  <conditionalFormatting sqref="GL19:GP19">
    <cfRule type="cellIs" dxfId="6008" priority="2984" operator="lessThan">
      <formula>0</formula>
    </cfRule>
  </conditionalFormatting>
  <conditionalFormatting sqref="GQ19:GZ19">
    <cfRule type="cellIs" dxfId="6007" priority="2983" operator="lessThan">
      <formula>0</formula>
    </cfRule>
  </conditionalFormatting>
  <conditionalFormatting sqref="HA19:HB19">
    <cfRule type="cellIs" dxfId="6006" priority="2982" operator="lessThan">
      <formula>0</formula>
    </cfRule>
  </conditionalFormatting>
  <conditionalFormatting sqref="HC19:HJ19">
    <cfRule type="cellIs" dxfId="6005" priority="2981" operator="lessThan">
      <formula>0</formula>
    </cfRule>
  </conditionalFormatting>
  <conditionalFormatting sqref="HK19:HL19">
    <cfRule type="cellIs" dxfId="6004" priority="2980" operator="lessThan">
      <formula>0</formula>
    </cfRule>
  </conditionalFormatting>
  <conditionalFormatting sqref="HM19:IV19">
    <cfRule type="cellIs" dxfId="6003" priority="2979" operator="lessThan">
      <formula>0</formula>
    </cfRule>
  </conditionalFormatting>
  <conditionalFormatting sqref="IW19:JJ19">
    <cfRule type="cellIs" dxfId="6002" priority="2978" operator="lessThan">
      <formula>0</formula>
    </cfRule>
  </conditionalFormatting>
  <conditionalFormatting sqref="JK19:TA19">
    <cfRule type="cellIs" dxfId="6001" priority="2977" operator="lessThan">
      <formula>0</formula>
    </cfRule>
  </conditionalFormatting>
  <conditionalFormatting sqref="TB19:TQ19">
    <cfRule type="cellIs" dxfId="6000" priority="2976" operator="lessThan">
      <formula>0</formula>
    </cfRule>
  </conditionalFormatting>
  <conditionalFormatting sqref="TR19:VC19">
    <cfRule type="cellIs" dxfId="5999" priority="2975" operator="lessThan">
      <formula>0</formula>
    </cfRule>
  </conditionalFormatting>
  <conditionalFormatting sqref="VD19:VI19">
    <cfRule type="cellIs" dxfId="5998" priority="2974" operator="lessThan">
      <formula>0</formula>
    </cfRule>
  </conditionalFormatting>
  <conditionalFormatting sqref="VK19:VL19">
    <cfRule type="cellIs" dxfId="5997" priority="2973" operator="lessThan">
      <formula>0</formula>
    </cfRule>
  </conditionalFormatting>
  <conditionalFormatting sqref="VM19:WA19">
    <cfRule type="cellIs" dxfId="5996" priority="2972" operator="lessThan">
      <formula>0</formula>
    </cfRule>
  </conditionalFormatting>
  <conditionalFormatting sqref="WB19:XA19">
    <cfRule type="cellIs" dxfId="5995" priority="2971" operator="lessThan">
      <formula>0</formula>
    </cfRule>
  </conditionalFormatting>
  <conditionalFormatting sqref="XY19:YM19">
    <cfRule type="cellIs" dxfId="5994" priority="2970" operator="lessThan">
      <formula>0</formula>
    </cfRule>
  </conditionalFormatting>
  <conditionalFormatting sqref="YN19:YQ19">
    <cfRule type="cellIs" dxfId="5993" priority="2969" operator="lessThan">
      <formula>0</formula>
    </cfRule>
  </conditionalFormatting>
  <conditionalFormatting sqref="VJ20 ER20">
    <cfRule type="cellIs" dxfId="5992" priority="2968" operator="lessThan">
      <formula>0</formula>
    </cfRule>
  </conditionalFormatting>
  <conditionalFormatting sqref="ES20:GA20">
    <cfRule type="cellIs" dxfId="5991" priority="2967" operator="lessThan">
      <formula>0</formula>
    </cfRule>
  </conditionalFormatting>
  <conditionalFormatting sqref="GB20:GK20">
    <cfRule type="cellIs" dxfId="5990" priority="2966" operator="lessThan">
      <formula>0</formula>
    </cfRule>
  </conditionalFormatting>
  <conditionalFormatting sqref="GL20:GP20">
    <cfRule type="cellIs" dxfId="5989" priority="2965" operator="lessThan">
      <formula>0</formula>
    </cfRule>
  </conditionalFormatting>
  <conditionalFormatting sqref="GQ20:GZ20">
    <cfRule type="cellIs" dxfId="5988" priority="2964" operator="lessThan">
      <formula>0</formula>
    </cfRule>
  </conditionalFormatting>
  <conditionalFormatting sqref="HA20:HB20">
    <cfRule type="cellIs" dxfId="5987" priority="2963" operator="lessThan">
      <formula>0</formula>
    </cfRule>
  </conditionalFormatting>
  <conditionalFormatting sqref="HC20:HJ20">
    <cfRule type="cellIs" dxfId="5986" priority="2962" operator="lessThan">
      <formula>0</formula>
    </cfRule>
  </conditionalFormatting>
  <conditionalFormatting sqref="HK20:HL20">
    <cfRule type="cellIs" dxfId="5985" priority="2961" operator="lessThan">
      <formula>0</formula>
    </cfRule>
  </conditionalFormatting>
  <conditionalFormatting sqref="HM20:IV20">
    <cfRule type="cellIs" dxfId="5984" priority="2960" operator="lessThan">
      <formula>0</formula>
    </cfRule>
  </conditionalFormatting>
  <conditionalFormatting sqref="IW20:JJ20">
    <cfRule type="cellIs" dxfId="5983" priority="2959" operator="lessThan">
      <formula>0</formula>
    </cfRule>
  </conditionalFormatting>
  <conditionalFormatting sqref="JK20:TA20">
    <cfRule type="cellIs" dxfId="5982" priority="2958" operator="lessThan">
      <formula>0</formula>
    </cfRule>
  </conditionalFormatting>
  <conditionalFormatting sqref="TB20:TQ20">
    <cfRule type="cellIs" dxfId="5981" priority="2957" operator="lessThan">
      <formula>0</formula>
    </cfRule>
  </conditionalFormatting>
  <conditionalFormatting sqref="TR20:VC20">
    <cfRule type="cellIs" dxfId="5980" priority="2956" operator="lessThan">
      <formula>0</formula>
    </cfRule>
  </conditionalFormatting>
  <conditionalFormatting sqref="VD20:VI20">
    <cfRule type="cellIs" dxfId="5979" priority="2955" operator="lessThan">
      <formula>0</formula>
    </cfRule>
  </conditionalFormatting>
  <conditionalFormatting sqref="VK20:VL20">
    <cfRule type="cellIs" dxfId="5978" priority="2954" operator="lessThan">
      <formula>0</formula>
    </cfRule>
  </conditionalFormatting>
  <conditionalFormatting sqref="VM20:WA20">
    <cfRule type="cellIs" dxfId="5977" priority="2953" operator="lessThan">
      <formula>0</formula>
    </cfRule>
  </conditionalFormatting>
  <conditionalFormatting sqref="WB20:XA20">
    <cfRule type="cellIs" dxfId="5976" priority="2952" operator="lessThan">
      <formula>0</formula>
    </cfRule>
  </conditionalFormatting>
  <conditionalFormatting sqref="XY20:YM20">
    <cfRule type="cellIs" dxfId="5975" priority="2951" operator="lessThan">
      <formula>0</formula>
    </cfRule>
  </conditionalFormatting>
  <conditionalFormatting sqref="YN20:YQ20">
    <cfRule type="cellIs" dxfId="5974" priority="2950" operator="lessThan">
      <formula>0</formula>
    </cfRule>
  </conditionalFormatting>
  <conditionalFormatting sqref="VJ21 ER21">
    <cfRule type="cellIs" dxfId="5973" priority="2949" operator="lessThan">
      <formula>0</formula>
    </cfRule>
  </conditionalFormatting>
  <conditionalFormatting sqref="ES21:GA21">
    <cfRule type="cellIs" dxfId="5972" priority="2948" operator="lessThan">
      <formula>0</formula>
    </cfRule>
  </conditionalFormatting>
  <conditionalFormatting sqref="GB21:GK21">
    <cfRule type="cellIs" dxfId="5971" priority="2947" operator="lessThan">
      <formula>0</formula>
    </cfRule>
  </conditionalFormatting>
  <conditionalFormatting sqref="GL21:GP21">
    <cfRule type="cellIs" dxfId="5970" priority="2946" operator="lessThan">
      <formula>0</formula>
    </cfRule>
  </conditionalFormatting>
  <conditionalFormatting sqref="GQ21:GZ21">
    <cfRule type="cellIs" dxfId="5969" priority="2945" operator="lessThan">
      <formula>0</formula>
    </cfRule>
  </conditionalFormatting>
  <conditionalFormatting sqref="HA21:HB21">
    <cfRule type="cellIs" dxfId="5968" priority="2944" operator="lessThan">
      <formula>0</formula>
    </cfRule>
  </conditionalFormatting>
  <conditionalFormatting sqref="HC21:HJ21">
    <cfRule type="cellIs" dxfId="5967" priority="2943" operator="lessThan">
      <formula>0</formula>
    </cfRule>
  </conditionalFormatting>
  <conditionalFormatting sqref="HK21:HL21">
    <cfRule type="cellIs" dxfId="5966" priority="2942" operator="lessThan">
      <formula>0</formula>
    </cfRule>
  </conditionalFormatting>
  <conditionalFormatting sqref="HM21:IV21">
    <cfRule type="cellIs" dxfId="5965" priority="2941" operator="lessThan">
      <formula>0</formula>
    </cfRule>
  </conditionalFormatting>
  <conditionalFormatting sqref="IW21:JJ21">
    <cfRule type="cellIs" dxfId="5964" priority="2940" operator="lessThan">
      <formula>0</formula>
    </cfRule>
  </conditionalFormatting>
  <conditionalFormatting sqref="JK21:TA21">
    <cfRule type="cellIs" dxfId="5963" priority="2939" operator="lessThan">
      <formula>0</formula>
    </cfRule>
  </conditionalFormatting>
  <conditionalFormatting sqref="TB21:TQ21">
    <cfRule type="cellIs" dxfId="5962" priority="2938" operator="lessThan">
      <formula>0</formula>
    </cfRule>
  </conditionalFormatting>
  <conditionalFormatting sqref="TR21:VC21">
    <cfRule type="cellIs" dxfId="5961" priority="2937" operator="lessThan">
      <formula>0</formula>
    </cfRule>
  </conditionalFormatting>
  <conditionalFormatting sqref="VD21:VI21">
    <cfRule type="cellIs" dxfId="5960" priority="2936" operator="lessThan">
      <formula>0</formula>
    </cfRule>
  </conditionalFormatting>
  <conditionalFormatting sqref="VK21:VL21">
    <cfRule type="cellIs" dxfId="5959" priority="2935" operator="lessThan">
      <formula>0</formula>
    </cfRule>
  </conditionalFormatting>
  <conditionalFormatting sqref="VM21:WA21">
    <cfRule type="cellIs" dxfId="5958" priority="2934" operator="lessThan">
      <formula>0</formula>
    </cfRule>
  </conditionalFormatting>
  <conditionalFormatting sqref="WB21:XA21">
    <cfRule type="cellIs" dxfId="5957" priority="2933" operator="lessThan">
      <formula>0</formula>
    </cfRule>
  </conditionalFormatting>
  <conditionalFormatting sqref="XY21:YM21">
    <cfRule type="cellIs" dxfId="5956" priority="2932" operator="lessThan">
      <formula>0</formula>
    </cfRule>
  </conditionalFormatting>
  <conditionalFormatting sqref="YN21:YQ21">
    <cfRule type="cellIs" dxfId="5955" priority="2931" operator="lessThan">
      <formula>0</formula>
    </cfRule>
  </conditionalFormatting>
  <conditionalFormatting sqref="VJ23 ER23">
    <cfRule type="cellIs" dxfId="5954" priority="2930" operator="lessThan">
      <formula>0</formula>
    </cfRule>
  </conditionalFormatting>
  <conditionalFormatting sqref="ES23:GA23">
    <cfRule type="cellIs" dxfId="5953" priority="2929" operator="lessThan">
      <formula>0</formula>
    </cfRule>
  </conditionalFormatting>
  <conditionalFormatting sqref="GB23:GK23">
    <cfRule type="cellIs" dxfId="5952" priority="2928" operator="lessThan">
      <formula>0</formula>
    </cfRule>
  </conditionalFormatting>
  <conditionalFormatting sqref="GL23:GP23">
    <cfRule type="cellIs" dxfId="5951" priority="2927" operator="lessThan">
      <formula>0</formula>
    </cfRule>
  </conditionalFormatting>
  <conditionalFormatting sqref="GQ23:GZ23">
    <cfRule type="cellIs" dxfId="5950" priority="2926" operator="lessThan">
      <formula>0</formula>
    </cfRule>
  </conditionalFormatting>
  <conditionalFormatting sqref="HA23:HB23">
    <cfRule type="cellIs" dxfId="5949" priority="2925" operator="lessThan">
      <formula>0</formula>
    </cfRule>
  </conditionalFormatting>
  <conditionalFormatting sqref="HC23:HJ23">
    <cfRule type="cellIs" dxfId="5948" priority="2924" operator="lessThan">
      <formula>0</formula>
    </cfRule>
  </conditionalFormatting>
  <conditionalFormatting sqref="HK23:HL23">
    <cfRule type="cellIs" dxfId="5947" priority="2923" operator="lessThan">
      <formula>0</formula>
    </cfRule>
  </conditionalFormatting>
  <conditionalFormatting sqref="HM23:IV23">
    <cfRule type="cellIs" dxfId="5946" priority="2922" operator="lessThan">
      <formula>0</formula>
    </cfRule>
  </conditionalFormatting>
  <conditionalFormatting sqref="IW23:JJ23">
    <cfRule type="cellIs" dxfId="5945" priority="2921" operator="lessThan">
      <formula>0</formula>
    </cfRule>
  </conditionalFormatting>
  <conditionalFormatting sqref="JK23:TA23">
    <cfRule type="cellIs" dxfId="5944" priority="2920" operator="lessThan">
      <formula>0</formula>
    </cfRule>
  </conditionalFormatting>
  <conditionalFormatting sqref="TB23:TQ23">
    <cfRule type="cellIs" dxfId="5943" priority="2919" operator="lessThan">
      <formula>0</formula>
    </cfRule>
  </conditionalFormatting>
  <conditionalFormatting sqref="TR23:VC23">
    <cfRule type="cellIs" dxfId="5942" priority="2918" operator="lessThan">
      <formula>0</formula>
    </cfRule>
  </conditionalFormatting>
  <conditionalFormatting sqref="VD23:VI23">
    <cfRule type="cellIs" dxfId="5941" priority="2917" operator="lessThan">
      <formula>0</formula>
    </cfRule>
  </conditionalFormatting>
  <conditionalFormatting sqref="VK23:VL23">
    <cfRule type="cellIs" dxfId="5940" priority="2916" operator="lessThan">
      <formula>0</formula>
    </cfRule>
  </conditionalFormatting>
  <conditionalFormatting sqref="VM23:WA23">
    <cfRule type="cellIs" dxfId="5939" priority="2915" operator="lessThan">
      <formula>0</formula>
    </cfRule>
  </conditionalFormatting>
  <conditionalFormatting sqref="WB23:XA23">
    <cfRule type="cellIs" dxfId="5938" priority="2914" operator="lessThan">
      <formula>0</formula>
    </cfRule>
  </conditionalFormatting>
  <conditionalFormatting sqref="XY23:YM23">
    <cfRule type="cellIs" dxfId="5937" priority="2913" operator="lessThan">
      <formula>0</formula>
    </cfRule>
  </conditionalFormatting>
  <conditionalFormatting sqref="YN23:YQ23">
    <cfRule type="cellIs" dxfId="5936" priority="2912" operator="lessThan">
      <formula>0</formula>
    </cfRule>
  </conditionalFormatting>
  <conditionalFormatting sqref="VJ24 ER24">
    <cfRule type="cellIs" dxfId="5935" priority="2911" operator="lessThan">
      <formula>0</formula>
    </cfRule>
  </conditionalFormatting>
  <conditionalFormatting sqref="ES24:GA24">
    <cfRule type="cellIs" dxfId="5934" priority="2910" operator="lessThan">
      <formula>0</formula>
    </cfRule>
  </conditionalFormatting>
  <conditionalFormatting sqref="GB24:GK24">
    <cfRule type="cellIs" dxfId="5933" priority="2909" operator="lessThan">
      <formula>0</formula>
    </cfRule>
  </conditionalFormatting>
  <conditionalFormatting sqref="GL24:GP24">
    <cfRule type="cellIs" dxfId="5932" priority="2908" operator="lessThan">
      <formula>0</formula>
    </cfRule>
  </conditionalFormatting>
  <conditionalFormatting sqref="GQ24:GZ24">
    <cfRule type="cellIs" dxfId="5931" priority="2907" operator="lessThan">
      <formula>0</formula>
    </cfRule>
  </conditionalFormatting>
  <conditionalFormatting sqref="HA24:HB24">
    <cfRule type="cellIs" dxfId="5930" priority="2906" operator="lessThan">
      <formula>0</formula>
    </cfRule>
  </conditionalFormatting>
  <conditionalFormatting sqref="HC24:HJ24">
    <cfRule type="cellIs" dxfId="5929" priority="2905" operator="lessThan">
      <formula>0</formula>
    </cfRule>
  </conditionalFormatting>
  <conditionalFormatting sqref="HK24:HL24">
    <cfRule type="cellIs" dxfId="5928" priority="2904" operator="lessThan">
      <formula>0</formula>
    </cfRule>
  </conditionalFormatting>
  <conditionalFormatting sqref="HM24:IV24">
    <cfRule type="cellIs" dxfId="5927" priority="2903" operator="lessThan">
      <formula>0</formula>
    </cfRule>
  </conditionalFormatting>
  <conditionalFormatting sqref="IW24:JJ24">
    <cfRule type="cellIs" dxfId="5926" priority="2902" operator="lessThan">
      <formula>0</formula>
    </cfRule>
  </conditionalFormatting>
  <conditionalFormatting sqref="JK24:TA24">
    <cfRule type="cellIs" dxfId="5925" priority="2901" operator="lessThan">
      <formula>0</formula>
    </cfRule>
  </conditionalFormatting>
  <conditionalFormatting sqref="TB24:TQ24">
    <cfRule type="cellIs" dxfId="5924" priority="2900" operator="lessThan">
      <formula>0</formula>
    </cfRule>
  </conditionalFormatting>
  <conditionalFormatting sqref="TR24:VC24">
    <cfRule type="cellIs" dxfId="5923" priority="2899" operator="lessThan">
      <formula>0</formula>
    </cfRule>
  </conditionalFormatting>
  <conditionalFormatting sqref="VD24:VI24">
    <cfRule type="cellIs" dxfId="5922" priority="2898" operator="lessThan">
      <formula>0</formula>
    </cfRule>
  </conditionalFormatting>
  <conditionalFormatting sqref="VK24:VL24">
    <cfRule type="cellIs" dxfId="5921" priority="2897" operator="lessThan">
      <formula>0</formula>
    </cfRule>
  </conditionalFormatting>
  <conditionalFormatting sqref="VM24:WA24">
    <cfRule type="cellIs" dxfId="5920" priority="2896" operator="lessThan">
      <formula>0</formula>
    </cfRule>
  </conditionalFormatting>
  <conditionalFormatting sqref="WB24:XA24">
    <cfRule type="cellIs" dxfId="5919" priority="2895" operator="lessThan">
      <formula>0</formula>
    </cfRule>
  </conditionalFormatting>
  <conditionalFormatting sqref="XY24:YM24">
    <cfRule type="cellIs" dxfId="5918" priority="2894" operator="lessThan">
      <formula>0</formula>
    </cfRule>
  </conditionalFormatting>
  <conditionalFormatting sqref="YN24:YQ24">
    <cfRule type="cellIs" dxfId="5917" priority="2893" operator="lessThan">
      <formula>0</formula>
    </cfRule>
  </conditionalFormatting>
  <conditionalFormatting sqref="VJ25 ER25">
    <cfRule type="cellIs" dxfId="5916" priority="2892" operator="lessThan">
      <formula>0</formula>
    </cfRule>
  </conditionalFormatting>
  <conditionalFormatting sqref="ES25:GA25">
    <cfRule type="cellIs" dxfId="5915" priority="2891" operator="lessThan">
      <formula>0</formula>
    </cfRule>
  </conditionalFormatting>
  <conditionalFormatting sqref="GB25:GK25">
    <cfRule type="cellIs" dxfId="5914" priority="2890" operator="lessThan">
      <formula>0</formula>
    </cfRule>
  </conditionalFormatting>
  <conditionalFormatting sqref="GL25:GP25">
    <cfRule type="cellIs" dxfId="5913" priority="2889" operator="lessThan">
      <formula>0</formula>
    </cfRule>
  </conditionalFormatting>
  <conditionalFormatting sqref="GQ25:GZ25">
    <cfRule type="cellIs" dxfId="5912" priority="2888" operator="lessThan">
      <formula>0</formula>
    </cfRule>
  </conditionalFormatting>
  <conditionalFormatting sqref="HA25:HB25">
    <cfRule type="cellIs" dxfId="5911" priority="2887" operator="lessThan">
      <formula>0</formula>
    </cfRule>
  </conditionalFormatting>
  <conditionalFormatting sqref="HC25:HJ25">
    <cfRule type="cellIs" dxfId="5910" priority="2886" operator="lessThan">
      <formula>0</formula>
    </cfRule>
  </conditionalFormatting>
  <conditionalFormatting sqref="HK25:HL25">
    <cfRule type="cellIs" dxfId="5909" priority="2885" operator="lessThan">
      <formula>0</formula>
    </cfRule>
  </conditionalFormatting>
  <conditionalFormatting sqref="HM25:IV25">
    <cfRule type="cellIs" dxfId="5908" priority="2884" operator="lessThan">
      <formula>0</formula>
    </cfRule>
  </conditionalFormatting>
  <conditionalFormatting sqref="IW25:JJ25">
    <cfRule type="cellIs" dxfId="5907" priority="2883" operator="lessThan">
      <formula>0</formula>
    </cfRule>
  </conditionalFormatting>
  <conditionalFormatting sqref="JK25:TA25">
    <cfRule type="cellIs" dxfId="5906" priority="2882" operator="lessThan">
      <formula>0</formula>
    </cfRule>
  </conditionalFormatting>
  <conditionalFormatting sqref="TB25:TQ25">
    <cfRule type="cellIs" dxfId="5905" priority="2881" operator="lessThan">
      <formula>0</formula>
    </cfRule>
  </conditionalFormatting>
  <conditionalFormatting sqref="TR25:VC25">
    <cfRule type="cellIs" dxfId="5904" priority="2880" operator="lessThan">
      <formula>0</formula>
    </cfRule>
  </conditionalFormatting>
  <conditionalFormatting sqref="VD25:VI25">
    <cfRule type="cellIs" dxfId="5903" priority="2879" operator="lessThan">
      <formula>0</formula>
    </cfRule>
  </conditionalFormatting>
  <conditionalFormatting sqref="VK25:VL25">
    <cfRule type="cellIs" dxfId="5902" priority="2878" operator="lessThan">
      <formula>0</formula>
    </cfRule>
  </conditionalFormatting>
  <conditionalFormatting sqref="VM25:WA25">
    <cfRule type="cellIs" dxfId="5901" priority="2877" operator="lessThan">
      <formula>0</formula>
    </cfRule>
  </conditionalFormatting>
  <conditionalFormatting sqref="WB25:XA25">
    <cfRule type="cellIs" dxfId="5900" priority="2876" operator="lessThan">
      <formula>0</formula>
    </cfRule>
  </conditionalFormatting>
  <conditionalFormatting sqref="XY25:YM25">
    <cfRule type="cellIs" dxfId="5899" priority="2875" operator="lessThan">
      <formula>0</formula>
    </cfRule>
  </conditionalFormatting>
  <conditionalFormatting sqref="YN25:YQ25">
    <cfRule type="cellIs" dxfId="5898" priority="2874" operator="lessThan">
      <formula>0</formula>
    </cfRule>
  </conditionalFormatting>
  <conditionalFormatting sqref="VJ26 ER26">
    <cfRule type="cellIs" dxfId="5897" priority="2873" operator="lessThan">
      <formula>0</formula>
    </cfRule>
  </conditionalFormatting>
  <conditionalFormatting sqref="ES26:GA26">
    <cfRule type="cellIs" dxfId="5896" priority="2872" operator="lessThan">
      <formula>0</formula>
    </cfRule>
  </conditionalFormatting>
  <conditionalFormatting sqref="GB26:GK26">
    <cfRule type="cellIs" dxfId="5895" priority="2871" operator="lessThan">
      <formula>0</formula>
    </cfRule>
  </conditionalFormatting>
  <conditionalFormatting sqref="GL26:GP26">
    <cfRule type="cellIs" dxfId="5894" priority="2870" operator="lessThan">
      <formula>0</formula>
    </cfRule>
  </conditionalFormatting>
  <conditionalFormatting sqref="GQ26:GZ26">
    <cfRule type="cellIs" dxfId="5893" priority="2869" operator="lessThan">
      <formula>0</formula>
    </cfRule>
  </conditionalFormatting>
  <conditionalFormatting sqref="HA26:HB26">
    <cfRule type="cellIs" dxfId="5892" priority="2868" operator="lessThan">
      <formula>0</formula>
    </cfRule>
  </conditionalFormatting>
  <conditionalFormatting sqref="HC26:HJ26">
    <cfRule type="cellIs" dxfId="5891" priority="2867" operator="lessThan">
      <formula>0</formula>
    </cfRule>
  </conditionalFormatting>
  <conditionalFormatting sqref="HK26:HL26">
    <cfRule type="cellIs" dxfId="5890" priority="2866" operator="lessThan">
      <formula>0</formula>
    </cfRule>
  </conditionalFormatting>
  <conditionalFormatting sqref="HM26:IV26">
    <cfRule type="cellIs" dxfId="5889" priority="2865" operator="lessThan">
      <formula>0</formula>
    </cfRule>
  </conditionalFormatting>
  <conditionalFormatting sqref="IW26:JJ26">
    <cfRule type="cellIs" dxfId="5888" priority="2864" operator="lessThan">
      <formula>0</formula>
    </cfRule>
  </conditionalFormatting>
  <conditionalFormatting sqref="JK26:TA26">
    <cfRule type="cellIs" dxfId="5887" priority="2863" operator="lessThan">
      <formula>0</formula>
    </cfRule>
  </conditionalFormatting>
  <conditionalFormatting sqref="TB26:TQ26">
    <cfRule type="cellIs" dxfId="5886" priority="2862" operator="lessThan">
      <formula>0</formula>
    </cfRule>
  </conditionalFormatting>
  <conditionalFormatting sqref="TR26:VC26">
    <cfRule type="cellIs" dxfId="5885" priority="2861" operator="lessThan">
      <formula>0</formula>
    </cfRule>
  </conditionalFormatting>
  <conditionalFormatting sqref="VD26:VI26">
    <cfRule type="cellIs" dxfId="5884" priority="2860" operator="lessThan">
      <formula>0</formula>
    </cfRule>
  </conditionalFormatting>
  <conditionalFormatting sqref="VK26:VL26">
    <cfRule type="cellIs" dxfId="5883" priority="2859" operator="lessThan">
      <formula>0</formula>
    </cfRule>
  </conditionalFormatting>
  <conditionalFormatting sqref="VM26:WA26">
    <cfRule type="cellIs" dxfId="5882" priority="2858" operator="lessThan">
      <formula>0</formula>
    </cfRule>
  </conditionalFormatting>
  <conditionalFormatting sqref="WB26:XA26">
    <cfRule type="cellIs" dxfId="5881" priority="2857" operator="lessThan">
      <formula>0</formula>
    </cfRule>
  </conditionalFormatting>
  <conditionalFormatting sqref="XY26:YM26">
    <cfRule type="cellIs" dxfId="5880" priority="2856" operator="lessThan">
      <formula>0</formula>
    </cfRule>
  </conditionalFormatting>
  <conditionalFormatting sqref="YN26:YQ26">
    <cfRule type="cellIs" dxfId="5879" priority="2855" operator="lessThan">
      <formula>0</formula>
    </cfRule>
  </conditionalFormatting>
  <conditionalFormatting sqref="VJ27 ER27">
    <cfRule type="cellIs" dxfId="5878" priority="2854" operator="lessThan">
      <formula>0</formula>
    </cfRule>
  </conditionalFormatting>
  <conditionalFormatting sqref="ES27:GA27">
    <cfRule type="cellIs" dxfId="5877" priority="2853" operator="lessThan">
      <formula>0</formula>
    </cfRule>
  </conditionalFormatting>
  <conditionalFormatting sqref="GB27:GK27">
    <cfRule type="cellIs" dxfId="5876" priority="2852" operator="lessThan">
      <formula>0</formula>
    </cfRule>
  </conditionalFormatting>
  <conditionalFormatting sqref="GL27:GP27">
    <cfRule type="cellIs" dxfId="5875" priority="2851" operator="lessThan">
      <formula>0</formula>
    </cfRule>
  </conditionalFormatting>
  <conditionalFormatting sqref="GQ27:GZ27">
    <cfRule type="cellIs" dxfId="5874" priority="2850" operator="lessThan">
      <formula>0</formula>
    </cfRule>
  </conditionalFormatting>
  <conditionalFormatting sqref="HA27:HB27">
    <cfRule type="cellIs" dxfId="5873" priority="2849" operator="lessThan">
      <formula>0</formula>
    </cfRule>
  </conditionalFormatting>
  <conditionalFormatting sqref="HC27:HJ27">
    <cfRule type="cellIs" dxfId="5872" priority="2848" operator="lessThan">
      <formula>0</formula>
    </cfRule>
  </conditionalFormatting>
  <conditionalFormatting sqref="HK27:HL27">
    <cfRule type="cellIs" dxfId="5871" priority="2847" operator="lessThan">
      <formula>0</formula>
    </cfRule>
  </conditionalFormatting>
  <conditionalFormatting sqref="HM27:IV27">
    <cfRule type="cellIs" dxfId="5870" priority="2846" operator="lessThan">
      <formula>0</formula>
    </cfRule>
  </conditionalFormatting>
  <conditionalFormatting sqref="IW27:JJ27">
    <cfRule type="cellIs" dxfId="5869" priority="2845" operator="lessThan">
      <formula>0</formula>
    </cfRule>
  </conditionalFormatting>
  <conditionalFormatting sqref="JK27:TA27">
    <cfRule type="cellIs" dxfId="5868" priority="2844" operator="lessThan">
      <formula>0</formula>
    </cfRule>
  </conditionalFormatting>
  <conditionalFormatting sqref="TB27:TQ27">
    <cfRule type="cellIs" dxfId="5867" priority="2843" operator="lessThan">
      <formula>0</formula>
    </cfRule>
  </conditionalFormatting>
  <conditionalFormatting sqref="TR27:VC27">
    <cfRule type="cellIs" dxfId="5866" priority="2842" operator="lessThan">
      <formula>0</formula>
    </cfRule>
  </conditionalFormatting>
  <conditionalFormatting sqref="VD27:VI27">
    <cfRule type="cellIs" dxfId="5865" priority="2841" operator="lessThan">
      <formula>0</formula>
    </cfRule>
  </conditionalFormatting>
  <conditionalFormatting sqref="VK27:VL27">
    <cfRule type="cellIs" dxfId="5864" priority="2840" operator="lessThan">
      <formula>0</formula>
    </cfRule>
  </conditionalFormatting>
  <conditionalFormatting sqref="VM27:WA27">
    <cfRule type="cellIs" dxfId="5863" priority="2839" operator="lessThan">
      <formula>0</formula>
    </cfRule>
  </conditionalFormatting>
  <conditionalFormatting sqref="WB27:XA27">
    <cfRule type="cellIs" dxfId="5862" priority="2838" operator="lessThan">
      <formula>0</formula>
    </cfRule>
  </conditionalFormatting>
  <conditionalFormatting sqref="XY27:YM27">
    <cfRule type="cellIs" dxfId="5861" priority="2837" operator="lessThan">
      <formula>0</formula>
    </cfRule>
  </conditionalFormatting>
  <conditionalFormatting sqref="YN27:YQ27">
    <cfRule type="cellIs" dxfId="5860" priority="2836" operator="lessThan">
      <formula>0</formula>
    </cfRule>
  </conditionalFormatting>
  <conditionalFormatting sqref="VJ28 ER28">
    <cfRule type="cellIs" dxfId="5859" priority="2835" operator="lessThan">
      <formula>0</formula>
    </cfRule>
  </conditionalFormatting>
  <conditionalFormatting sqref="ES28:GA28">
    <cfRule type="cellIs" dxfId="5858" priority="2834" operator="lessThan">
      <formula>0</formula>
    </cfRule>
  </conditionalFormatting>
  <conditionalFormatting sqref="GB28:GK28">
    <cfRule type="cellIs" dxfId="5857" priority="2833" operator="lessThan">
      <formula>0</formula>
    </cfRule>
  </conditionalFormatting>
  <conditionalFormatting sqref="GL28:GP28">
    <cfRule type="cellIs" dxfId="5856" priority="2832" operator="lessThan">
      <formula>0</formula>
    </cfRule>
  </conditionalFormatting>
  <conditionalFormatting sqref="GQ28:GZ28">
    <cfRule type="cellIs" dxfId="5855" priority="2831" operator="lessThan">
      <formula>0</formula>
    </cfRule>
  </conditionalFormatting>
  <conditionalFormatting sqref="HA28:HB28">
    <cfRule type="cellIs" dxfId="5854" priority="2830" operator="lessThan">
      <formula>0</formula>
    </cfRule>
  </conditionalFormatting>
  <conditionalFormatting sqref="HC28:HJ28">
    <cfRule type="cellIs" dxfId="5853" priority="2829" operator="lessThan">
      <formula>0</formula>
    </cfRule>
  </conditionalFormatting>
  <conditionalFormatting sqref="HK28:HL28">
    <cfRule type="cellIs" dxfId="5852" priority="2828" operator="lessThan">
      <formula>0</formula>
    </cfRule>
  </conditionalFormatting>
  <conditionalFormatting sqref="HM28:IV28">
    <cfRule type="cellIs" dxfId="5851" priority="2827" operator="lessThan">
      <formula>0</formula>
    </cfRule>
  </conditionalFormatting>
  <conditionalFormatting sqref="IW28:JJ28">
    <cfRule type="cellIs" dxfId="5850" priority="2826" operator="lessThan">
      <formula>0</formula>
    </cfRule>
  </conditionalFormatting>
  <conditionalFormatting sqref="JK28:TA28">
    <cfRule type="cellIs" dxfId="5849" priority="2825" operator="lessThan">
      <formula>0</formula>
    </cfRule>
  </conditionalFormatting>
  <conditionalFormatting sqref="TB28:TQ28">
    <cfRule type="cellIs" dxfId="5848" priority="2824" operator="lessThan">
      <formula>0</formula>
    </cfRule>
  </conditionalFormatting>
  <conditionalFormatting sqref="TR28:VC28">
    <cfRule type="cellIs" dxfId="5847" priority="2823" operator="lessThan">
      <formula>0</formula>
    </cfRule>
  </conditionalFormatting>
  <conditionalFormatting sqref="VD28:VI28">
    <cfRule type="cellIs" dxfId="5846" priority="2822" operator="lessThan">
      <formula>0</formula>
    </cfRule>
  </conditionalFormatting>
  <conditionalFormatting sqref="VK28:VL28">
    <cfRule type="cellIs" dxfId="5845" priority="2821" operator="lessThan">
      <formula>0</formula>
    </cfRule>
  </conditionalFormatting>
  <conditionalFormatting sqref="VM28:WA28">
    <cfRule type="cellIs" dxfId="5844" priority="2820" operator="lessThan">
      <formula>0</formula>
    </cfRule>
  </conditionalFormatting>
  <conditionalFormatting sqref="WB28:XA28">
    <cfRule type="cellIs" dxfId="5843" priority="2819" operator="lessThan">
      <formula>0</formula>
    </cfRule>
  </conditionalFormatting>
  <conditionalFormatting sqref="XY28:YM28">
    <cfRule type="cellIs" dxfId="5842" priority="2818" operator="lessThan">
      <formula>0</formula>
    </cfRule>
  </conditionalFormatting>
  <conditionalFormatting sqref="YN28:YQ28">
    <cfRule type="cellIs" dxfId="5841" priority="2817" operator="lessThan">
      <formula>0</formula>
    </cfRule>
  </conditionalFormatting>
  <conditionalFormatting sqref="VJ30 ER30">
    <cfRule type="cellIs" dxfId="5840" priority="2816" operator="lessThan">
      <formula>0</formula>
    </cfRule>
  </conditionalFormatting>
  <conditionalFormatting sqref="ES30:GA30">
    <cfRule type="cellIs" dxfId="5839" priority="2815" operator="lessThan">
      <formula>0</formula>
    </cfRule>
  </conditionalFormatting>
  <conditionalFormatting sqref="GB30:GK30">
    <cfRule type="cellIs" dxfId="5838" priority="2814" operator="lessThan">
      <formula>0</formula>
    </cfRule>
  </conditionalFormatting>
  <conditionalFormatting sqref="GL30:GP30">
    <cfRule type="cellIs" dxfId="5837" priority="2813" operator="lessThan">
      <formula>0</formula>
    </cfRule>
  </conditionalFormatting>
  <conditionalFormatting sqref="GQ30:GZ30">
    <cfRule type="cellIs" dxfId="5836" priority="2812" operator="lessThan">
      <formula>0</formula>
    </cfRule>
  </conditionalFormatting>
  <conditionalFormatting sqref="HA30:HB30">
    <cfRule type="cellIs" dxfId="5835" priority="2811" operator="lessThan">
      <formula>0</formula>
    </cfRule>
  </conditionalFormatting>
  <conditionalFormatting sqref="HC30:HJ30">
    <cfRule type="cellIs" dxfId="5834" priority="2810" operator="lessThan">
      <formula>0</formula>
    </cfRule>
  </conditionalFormatting>
  <conditionalFormatting sqref="HK30:HL30">
    <cfRule type="cellIs" dxfId="5833" priority="2809" operator="lessThan">
      <formula>0</formula>
    </cfRule>
  </conditionalFormatting>
  <conditionalFormatting sqref="HM30:IV30">
    <cfRule type="cellIs" dxfId="5832" priority="2808" operator="lessThan">
      <formula>0</formula>
    </cfRule>
  </conditionalFormatting>
  <conditionalFormatting sqref="IW30:JJ30">
    <cfRule type="cellIs" dxfId="5831" priority="2807" operator="lessThan">
      <formula>0</formula>
    </cfRule>
  </conditionalFormatting>
  <conditionalFormatting sqref="JK30:TA30">
    <cfRule type="cellIs" dxfId="5830" priority="2806" operator="lessThan">
      <formula>0</formula>
    </cfRule>
  </conditionalFormatting>
  <conditionalFormatting sqref="TB30:TQ30">
    <cfRule type="cellIs" dxfId="5829" priority="2805" operator="lessThan">
      <formula>0</formula>
    </cfRule>
  </conditionalFormatting>
  <conditionalFormatting sqref="TR30:VC30">
    <cfRule type="cellIs" dxfId="5828" priority="2804" operator="lessThan">
      <formula>0</formula>
    </cfRule>
  </conditionalFormatting>
  <conditionalFormatting sqref="VD30:VI30">
    <cfRule type="cellIs" dxfId="5827" priority="2803" operator="lessThan">
      <formula>0</formula>
    </cfRule>
  </conditionalFormatting>
  <conditionalFormatting sqref="VK30:VL30">
    <cfRule type="cellIs" dxfId="5826" priority="2802" operator="lessThan">
      <formula>0</formula>
    </cfRule>
  </conditionalFormatting>
  <conditionalFormatting sqref="VM30:WA30">
    <cfRule type="cellIs" dxfId="5825" priority="2801" operator="lessThan">
      <formula>0</formula>
    </cfRule>
  </conditionalFormatting>
  <conditionalFormatting sqref="WB30:XA30">
    <cfRule type="cellIs" dxfId="5824" priority="2800" operator="lessThan">
      <formula>0</formula>
    </cfRule>
  </conditionalFormatting>
  <conditionalFormatting sqref="XY30:YM30">
    <cfRule type="cellIs" dxfId="5823" priority="2799" operator="lessThan">
      <formula>0</formula>
    </cfRule>
  </conditionalFormatting>
  <conditionalFormatting sqref="YN30:YQ30">
    <cfRule type="cellIs" dxfId="5822" priority="2798" operator="lessThan">
      <formula>0</formula>
    </cfRule>
  </conditionalFormatting>
  <conditionalFormatting sqref="VJ31 ER31">
    <cfRule type="cellIs" dxfId="5821" priority="2797" operator="lessThan">
      <formula>0</formula>
    </cfRule>
  </conditionalFormatting>
  <conditionalFormatting sqref="ES31:GA31">
    <cfRule type="cellIs" dxfId="5820" priority="2796" operator="lessThan">
      <formula>0</formula>
    </cfRule>
  </conditionalFormatting>
  <conditionalFormatting sqref="GB31:GK31">
    <cfRule type="cellIs" dxfId="5819" priority="2795" operator="lessThan">
      <formula>0</formula>
    </cfRule>
  </conditionalFormatting>
  <conditionalFormatting sqref="GL31:GP31">
    <cfRule type="cellIs" dxfId="5818" priority="2794" operator="lessThan">
      <formula>0</formula>
    </cfRule>
  </conditionalFormatting>
  <conditionalFormatting sqref="GQ31:GZ31">
    <cfRule type="cellIs" dxfId="5817" priority="2793" operator="lessThan">
      <formula>0</formula>
    </cfRule>
  </conditionalFormatting>
  <conditionalFormatting sqref="HA31:HB31">
    <cfRule type="cellIs" dxfId="5816" priority="2792" operator="lessThan">
      <formula>0</formula>
    </cfRule>
  </conditionalFormatting>
  <conditionalFormatting sqref="HC31:HJ31">
    <cfRule type="cellIs" dxfId="5815" priority="2791" operator="lessThan">
      <formula>0</formula>
    </cfRule>
  </conditionalFormatting>
  <conditionalFormatting sqref="HK31:HL31">
    <cfRule type="cellIs" dxfId="5814" priority="2790" operator="lessThan">
      <formula>0</formula>
    </cfRule>
  </conditionalFormatting>
  <conditionalFormatting sqref="HM31:IV31">
    <cfRule type="cellIs" dxfId="5813" priority="2789" operator="lessThan">
      <formula>0</formula>
    </cfRule>
  </conditionalFormatting>
  <conditionalFormatting sqref="IW31:JJ31">
    <cfRule type="cellIs" dxfId="5812" priority="2788" operator="lessThan">
      <formula>0</formula>
    </cfRule>
  </conditionalFormatting>
  <conditionalFormatting sqref="JK31:TA31">
    <cfRule type="cellIs" dxfId="5811" priority="2787" operator="lessThan">
      <formula>0</formula>
    </cfRule>
  </conditionalFormatting>
  <conditionalFormatting sqref="TB31:TQ31">
    <cfRule type="cellIs" dxfId="5810" priority="2786" operator="lessThan">
      <formula>0</formula>
    </cfRule>
  </conditionalFormatting>
  <conditionalFormatting sqref="TR31:VC31">
    <cfRule type="cellIs" dxfId="5809" priority="2785" operator="lessThan">
      <formula>0</formula>
    </cfRule>
  </conditionalFormatting>
  <conditionalFormatting sqref="VD31:VI31">
    <cfRule type="cellIs" dxfId="5808" priority="2784" operator="lessThan">
      <formula>0</formula>
    </cfRule>
  </conditionalFormatting>
  <conditionalFormatting sqref="VK31:VL31">
    <cfRule type="cellIs" dxfId="5807" priority="2783" operator="lessThan">
      <formula>0</formula>
    </cfRule>
  </conditionalFormatting>
  <conditionalFormatting sqref="VM31:WA31">
    <cfRule type="cellIs" dxfId="5806" priority="2782" operator="lessThan">
      <formula>0</formula>
    </cfRule>
  </conditionalFormatting>
  <conditionalFormatting sqref="WB31:XA31">
    <cfRule type="cellIs" dxfId="5805" priority="2781" operator="lessThan">
      <formula>0</formula>
    </cfRule>
  </conditionalFormatting>
  <conditionalFormatting sqref="XY31:YM31">
    <cfRule type="cellIs" dxfId="5804" priority="2780" operator="lessThan">
      <formula>0</formula>
    </cfRule>
  </conditionalFormatting>
  <conditionalFormatting sqref="YN31:YQ31">
    <cfRule type="cellIs" dxfId="5803" priority="2779" operator="lessThan">
      <formula>0</formula>
    </cfRule>
  </conditionalFormatting>
  <conditionalFormatting sqref="VJ32 ER32">
    <cfRule type="cellIs" dxfId="5802" priority="2778" operator="lessThan">
      <formula>0</formula>
    </cfRule>
  </conditionalFormatting>
  <conditionalFormatting sqref="ES32:GA32">
    <cfRule type="cellIs" dxfId="5801" priority="2777" operator="lessThan">
      <formula>0</formula>
    </cfRule>
  </conditionalFormatting>
  <conditionalFormatting sqref="GB32:GK32">
    <cfRule type="cellIs" dxfId="5800" priority="2776" operator="lessThan">
      <formula>0</formula>
    </cfRule>
  </conditionalFormatting>
  <conditionalFormatting sqref="GL32:GP32">
    <cfRule type="cellIs" dxfId="5799" priority="2775" operator="lessThan">
      <formula>0</formula>
    </cfRule>
  </conditionalFormatting>
  <conditionalFormatting sqref="GQ32:GZ32">
    <cfRule type="cellIs" dxfId="5798" priority="2774" operator="lessThan">
      <formula>0</formula>
    </cfRule>
  </conditionalFormatting>
  <conditionalFormatting sqref="HA32:HB32">
    <cfRule type="cellIs" dxfId="5797" priority="2773" operator="lessThan">
      <formula>0</formula>
    </cfRule>
  </conditionalFormatting>
  <conditionalFormatting sqref="HC32:HJ32">
    <cfRule type="cellIs" dxfId="5796" priority="2772" operator="lessThan">
      <formula>0</formula>
    </cfRule>
  </conditionalFormatting>
  <conditionalFormatting sqref="HK32:HL32">
    <cfRule type="cellIs" dxfId="5795" priority="2771" operator="lessThan">
      <formula>0</formula>
    </cfRule>
  </conditionalFormatting>
  <conditionalFormatting sqref="HM32:IV32">
    <cfRule type="cellIs" dxfId="5794" priority="2770" operator="lessThan">
      <formula>0</formula>
    </cfRule>
  </conditionalFormatting>
  <conditionalFormatting sqref="IW32:JJ32">
    <cfRule type="cellIs" dxfId="5793" priority="2769" operator="lessThan">
      <formula>0</formula>
    </cfRule>
  </conditionalFormatting>
  <conditionalFormatting sqref="JK32:TA32">
    <cfRule type="cellIs" dxfId="5792" priority="2768" operator="lessThan">
      <formula>0</formula>
    </cfRule>
  </conditionalFormatting>
  <conditionalFormatting sqref="TB32:TQ32">
    <cfRule type="cellIs" dxfId="5791" priority="2767" operator="lessThan">
      <formula>0</formula>
    </cfRule>
  </conditionalFormatting>
  <conditionalFormatting sqref="TR32:VC32">
    <cfRule type="cellIs" dxfId="5790" priority="2766" operator="lessThan">
      <formula>0</formula>
    </cfRule>
  </conditionalFormatting>
  <conditionalFormatting sqref="VD32:VI32">
    <cfRule type="cellIs" dxfId="5789" priority="2765" operator="lessThan">
      <formula>0</formula>
    </cfRule>
  </conditionalFormatting>
  <conditionalFormatting sqref="VK32:VL32">
    <cfRule type="cellIs" dxfId="5788" priority="2764" operator="lessThan">
      <formula>0</formula>
    </cfRule>
  </conditionalFormatting>
  <conditionalFormatting sqref="VM32:WA32">
    <cfRule type="cellIs" dxfId="5787" priority="2763" operator="lessThan">
      <formula>0</formula>
    </cfRule>
  </conditionalFormatting>
  <conditionalFormatting sqref="WB32:XA32">
    <cfRule type="cellIs" dxfId="5786" priority="2762" operator="lessThan">
      <formula>0</formula>
    </cfRule>
  </conditionalFormatting>
  <conditionalFormatting sqref="XY32:YM32">
    <cfRule type="cellIs" dxfId="5785" priority="2761" operator="lessThan">
      <formula>0</formula>
    </cfRule>
  </conditionalFormatting>
  <conditionalFormatting sqref="YN32:YQ32">
    <cfRule type="cellIs" dxfId="5784" priority="2760" operator="lessThan">
      <formula>0</formula>
    </cfRule>
  </conditionalFormatting>
  <conditionalFormatting sqref="VJ34 ER34">
    <cfRule type="cellIs" dxfId="5783" priority="2759" operator="lessThan">
      <formula>0</formula>
    </cfRule>
  </conditionalFormatting>
  <conditionalFormatting sqref="ES34:GA34">
    <cfRule type="cellIs" dxfId="5782" priority="2758" operator="lessThan">
      <formula>0</formula>
    </cfRule>
  </conditionalFormatting>
  <conditionalFormatting sqref="GB34:GK34">
    <cfRule type="cellIs" dxfId="5781" priority="2757" operator="lessThan">
      <formula>0</formula>
    </cfRule>
  </conditionalFormatting>
  <conditionalFormatting sqref="GL34:GP34">
    <cfRule type="cellIs" dxfId="5780" priority="2756" operator="lessThan">
      <formula>0</formula>
    </cfRule>
  </conditionalFormatting>
  <conditionalFormatting sqref="GQ34:GZ34">
    <cfRule type="cellIs" dxfId="5779" priority="2755" operator="lessThan">
      <formula>0</formula>
    </cfRule>
  </conditionalFormatting>
  <conditionalFormatting sqref="HA34:HB34">
    <cfRule type="cellIs" dxfId="5778" priority="2754" operator="lessThan">
      <formula>0</formula>
    </cfRule>
  </conditionalFormatting>
  <conditionalFormatting sqref="HC34:HJ34">
    <cfRule type="cellIs" dxfId="5777" priority="2753" operator="lessThan">
      <formula>0</formula>
    </cfRule>
  </conditionalFormatting>
  <conditionalFormatting sqref="HK34:HL34">
    <cfRule type="cellIs" dxfId="5776" priority="2752" operator="lessThan">
      <formula>0</formula>
    </cfRule>
  </conditionalFormatting>
  <conditionalFormatting sqref="HM34:IV34">
    <cfRule type="cellIs" dxfId="5775" priority="2751" operator="lessThan">
      <formula>0</formula>
    </cfRule>
  </conditionalFormatting>
  <conditionalFormatting sqref="IW34:JJ34">
    <cfRule type="cellIs" dxfId="5774" priority="2750" operator="lessThan">
      <formula>0</formula>
    </cfRule>
  </conditionalFormatting>
  <conditionalFormatting sqref="JK34:TA34">
    <cfRule type="cellIs" dxfId="5773" priority="2749" operator="lessThan">
      <formula>0</formula>
    </cfRule>
  </conditionalFormatting>
  <conditionalFormatting sqref="TB34:TQ34">
    <cfRule type="cellIs" dxfId="5772" priority="2748" operator="lessThan">
      <formula>0</formula>
    </cfRule>
  </conditionalFormatting>
  <conditionalFormatting sqref="TR34:VC34">
    <cfRule type="cellIs" dxfId="5771" priority="2747" operator="lessThan">
      <formula>0</formula>
    </cfRule>
  </conditionalFormatting>
  <conditionalFormatting sqref="VD34:VI34">
    <cfRule type="cellIs" dxfId="5770" priority="2746" operator="lessThan">
      <formula>0</formula>
    </cfRule>
  </conditionalFormatting>
  <conditionalFormatting sqref="VK34:VL34">
    <cfRule type="cellIs" dxfId="5769" priority="2745" operator="lessThan">
      <formula>0</formula>
    </cfRule>
  </conditionalFormatting>
  <conditionalFormatting sqref="VM34:WA34">
    <cfRule type="cellIs" dxfId="5768" priority="2744" operator="lessThan">
      <formula>0</formula>
    </cfRule>
  </conditionalFormatting>
  <conditionalFormatting sqref="WB34:XA34">
    <cfRule type="cellIs" dxfId="5767" priority="2743" operator="lessThan">
      <formula>0</formula>
    </cfRule>
  </conditionalFormatting>
  <conditionalFormatting sqref="XY34:YM34">
    <cfRule type="cellIs" dxfId="5766" priority="2742" operator="lessThan">
      <formula>0</formula>
    </cfRule>
  </conditionalFormatting>
  <conditionalFormatting sqref="YN34:YQ34">
    <cfRule type="cellIs" dxfId="5765" priority="2741" operator="lessThan">
      <formula>0</formula>
    </cfRule>
  </conditionalFormatting>
  <conditionalFormatting sqref="VJ35 ER35">
    <cfRule type="cellIs" dxfId="5764" priority="2740" operator="lessThan">
      <formula>0</formula>
    </cfRule>
  </conditionalFormatting>
  <conditionalFormatting sqref="ES35:GA35">
    <cfRule type="cellIs" dxfId="5763" priority="2739" operator="lessThan">
      <formula>0</formula>
    </cfRule>
  </conditionalFormatting>
  <conditionalFormatting sqref="GB35:GK35">
    <cfRule type="cellIs" dxfId="5762" priority="2738" operator="lessThan">
      <formula>0</formula>
    </cfRule>
  </conditionalFormatting>
  <conditionalFormatting sqref="GL35:GP35">
    <cfRule type="cellIs" dxfId="5761" priority="2737" operator="lessThan">
      <formula>0</formula>
    </cfRule>
  </conditionalFormatting>
  <conditionalFormatting sqref="GQ35:GZ35">
    <cfRule type="cellIs" dxfId="5760" priority="2736" operator="lessThan">
      <formula>0</formula>
    </cfRule>
  </conditionalFormatting>
  <conditionalFormatting sqref="HA35:HB35">
    <cfRule type="cellIs" dxfId="5759" priority="2735" operator="lessThan">
      <formula>0</formula>
    </cfRule>
  </conditionalFormatting>
  <conditionalFormatting sqref="HC35:HJ35">
    <cfRule type="cellIs" dxfId="5758" priority="2734" operator="lessThan">
      <formula>0</formula>
    </cfRule>
  </conditionalFormatting>
  <conditionalFormatting sqref="HK35:HL35">
    <cfRule type="cellIs" dxfId="5757" priority="2733" operator="lessThan">
      <formula>0</formula>
    </cfRule>
  </conditionalFormatting>
  <conditionalFormatting sqref="HM35:IV35">
    <cfRule type="cellIs" dxfId="5756" priority="2732" operator="lessThan">
      <formula>0</formula>
    </cfRule>
  </conditionalFormatting>
  <conditionalFormatting sqref="IW35:JJ35">
    <cfRule type="cellIs" dxfId="5755" priority="2731" operator="lessThan">
      <formula>0</formula>
    </cfRule>
  </conditionalFormatting>
  <conditionalFormatting sqref="JK35:TA35">
    <cfRule type="cellIs" dxfId="5754" priority="2730" operator="lessThan">
      <formula>0</formula>
    </cfRule>
  </conditionalFormatting>
  <conditionalFormatting sqref="TB35:TQ35">
    <cfRule type="cellIs" dxfId="5753" priority="2729" operator="lessThan">
      <formula>0</formula>
    </cfRule>
  </conditionalFormatting>
  <conditionalFormatting sqref="TR35:VC35">
    <cfRule type="cellIs" dxfId="5752" priority="2728" operator="lessThan">
      <formula>0</formula>
    </cfRule>
  </conditionalFormatting>
  <conditionalFormatting sqref="VD35:VI35">
    <cfRule type="cellIs" dxfId="5751" priority="2727" operator="lessThan">
      <formula>0</formula>
    </cfRule>
  </conditionalFormatting>
  <conditionalFormatting sqref="VK35:VL35">
    <cfRule type="cellIs" dxfId="5750" priority="2726" operator="lessThan">
      <formula>0</formula>
    </cfRule>
  </conditionalFormatting>
  <conditionalFormatting sqref="VM35:WA35">
    <cfRule type="cellIs" dxfId="5749" priority="2725" operator="lessThan">
      <formula>0</formula>
    </cfRule>
  </conditionalFormatting>
  <conditionalFormatting sqref="WB35:XA35">
    <cfRule type="cellIs" dxfId="5748" priority="2724" operator="lessThan">
      <formula>0</formula>
    </cfRule>
  </conditionalFormatting>
  <conditionalFormatting sqref="XY35:YM35">
    <cfRule type="cellIs" dxfId="5747" priority="2723" operator="lessThan">
      <formula>0</formula>
    </cfRule>
  </conditionalFormatting>
  <conditionalFormatting sqref="YN35:YQ35">
    <cfRule type="cellIs" dxfId="5746" priority="2722" operator="lessThan">
      <formula>0</formula>
    </cfRule>
  </conditionalFormatting>
  <conditionalFormatting sqref="VJ36 ER36">
    <cfRule type="cellIs" dxfId="5745" priority="2721" operator="lessThan">
      <formula>0</formula>
    </cfRule>
  </conditionalFormatting>
  <conditionalFormatting sqref="ES36:GA36">
    <cfRule type="cellIs" dxfId="5744" priority="2720" operator="lessThan">
      <formula>0</formula>
    </cfRule>
  </conditionalFormatting>
  <conditionalFormatting sqref="GB36:GK36">
    <cfRule type="cellIs" dxfId="5743" priority="2719" operator="lessThan">
      <formula>0</formula>
    </cfRule>
  </conditionalFormatting>
  <conditionalFormatting sqref="GL36:GP36">
    <cfRule type="cellIs" dxfId="5742" priority="2718" operator="lessThan">
      <formula>0</formula>
    </cfRule>
  </conditionalFormatting>
  <conditionalFormatting sqref="GQ36:GZ36">
    <cfRule type="cellIs" dxfId="5741" priority="2717" operator="lessThan">
      <formula>0</formula>
    </cfRule>
  </conditionalFormatting>
  <conditionalFormatting sqref="HA36:HB36">
    <cfRule type="cellIs" dxfId="5740" priority="2716" operator="lessThan">
      <formula>0</formula>
    </cfRule>
  </conditionalFormatting>
  <conditionalFormatting sqref="HC36:HJ36">
    <cfRule type="cellIs" dxfId="5739" priority="2715" operator="lessThan">
      <formula>0</formula>
    </cfRule>
  </conditionalFormatting>
  <conditionalFormatting sqref="HK36:HL36">
    <cfRule type="cellIs" dxfId="5738" priority="2714" operator="lessThan">
      <formula>0</formula>
    </cfRule>
  </conditionalFormatting>
  <conditionalFormatting sqref="HM36:IV36">
    <cfRule type="cellIs" dxfId="5737" priority="2713" operator="lessThan">
      <formula>0</formula>
    </cfRule>
  </conditionalFormatting>
  <conditionalFormatting sqref="IW36:JJ36">
    <cfRule type="cellIs" dxfId="5736" priority="2712" operator="lessThan">
      <formula>0</formula>
    </cfRule>
  </conditionalFormatting>
  <conditionalFormatting sqref="JK36:TA36">
    <cfRule type="cellIs" dxfId="5735" priority="2711" operator="lessThan">
      <formula>0</formula>
    </cfRule>
  </conditionalFormatting>
  <conditionalFormatting sqref="TB36:TQ36">
    <cfRule type="cellIs" dxfId="5734" priority="2710" operator="lessThan">
      <formula>0</formula>
    </cfRule>
  </conditionalFormatting>
  <conditionalFormatting sqref="TR36:VC36">
    <cfRule type="cellIs" dxfId="5733" priority="2709" operator="lessThan">
      <formula>0</formula>
    </cfRule>
  </conditionalFormatting>
  <conditionalFormatting sqref="VD36:VI36">
    <cfRule type="cellIs" dxfId="5732" priority="2708" operator="lessThan">
      <formula>0</formula>
    </cfRule>
  </conditionalFormatting>
  <conditionalFormatting sqref="VK36:VL36">
    <cfRule type="cellIs" dxfId="5731" priority="2707" operator="lessThan">
      <formula>0</formula>
    </cfRule>
  </conditionalFormatting>
  <conditionalFormatting sqref="VM36:WA36">
    <cfRule type="cellIs" dxfId="5730" priority="2706" operator="lessThan">
      <formula>0</formula>
    </cfRule>
  </conditionalFormatting>
  <conditionalFormatting sqref="WB36:XA36">
    <cfRule type="cellIs" dxfId="5729" priority="2705" operator="lessThan">
      <formula>0</formula>
    </cfRule>
  </conditionalFormatting>
  <conditionalFormatting sqref="XY36:YM36">
    <cfRule type="cellIs" dxfId="5728" priority="2704" operator="lessThan">
      <formula>0</formula>
    </cfRule>
  </conditionalFormatting>
  <conditionalFormatting sqref="YN36:YQ36">
    <cfRule type="cellIs" dxfId="5727" priority="2703" operator="lessThan">
      <formula>0</formula>
    </cfRule>
  </conditionalFormatting>
  <conditionalFormatting sqref="VJ37 ER37">
    <cfRule type="cellIs" dxfId="5726" priority="2702" operator="lessThan">
      <formula>0</formula>
    </cfRule>
  </conditionalFormatting>
  <conditionalFormatting sqref="ES37:GA37">
    <cfRule type="cellIs" dxfId="5725" priority="2701" operator="lessThan">
      <formula>0</formula>
    </cfRule>
  </conditionalFormatting>
  <conditionalFormatting sqref="GB37:GK37">
    <cfRule type="cellIs" dxfId="5724" priority="2700" operator="lessThan">
      <formula>0</formula>
    </cfRule>
  </conditionalFormatting>
  <conditionalFormatting sqref="GL37:GP37">
    <cfRule type="cellIs" dxfId="5723" priority="2699" operator="lessThan">
      <formula>0</formula>
    </cfRule>
  </conditionalFormatting>
  <conditionalFormatting sqref="GQ37:GZ37">
    <cfRule type="cellIs" dxfId="5722" priority="2698" operator="lessThan">
      <formula>0</formula>
    </cfRule>
  </conditionalFormatting>
  <conditionalFormatting sqref="HA37:HB37">
    <cfRule type="cellIs" dxfId="5721" priority="2697" operator="lessThan">
      <formula>0</formula>
    </cfRule>
  </conditionalFormatting>
  <conditionalFormatting sqref="HC37:HJ37">
    <cfRule type="cellIs" dxfId="5720" priority="2696" operator="lessThan">
      <formula>0</formula>
    </cfRule>
  </conditionalFormatting>
  <conditionalFormatting sqref="HK37:HL37">
    <cfRule type="cellIs" dxfId="5719" priority="2695" operator="lessThan">
      <formula>0</formula>
    </cfRule>
  </conditionalFormatting>
  <conditionalFormatting sqref="HM37:IV37">
    <cfRule type="cellIs" dxfId="5718" priority="2694" operator="lessThan">
      <formula>0</formula>
    </cfRule>
  </conditionalFormatting>
  <conditionalFormatting sqref="IW37:JJ37">
    <cfRule type="cellIs" dxfId="5717" priority="2693" operator="lessThan">
      <formula>0</formula>
    </cfRule>
  </conditionalFormatting>
  <conditionalFormatting sqref="JK37:TA37">
    <cfRule type="cellIs" dxfId="5716" priority="2692" operator="lessThan">
      <formula>0</formula>
    </cfRule>
  </conditionalFormatting>
  <conditionalFormatting sqref="TB37:TQ37">
    <cfRule type="cellIs" dxfId="5715" priority="2691" operator="lessThan">
      <formula>0</formula>
    </cfRule>
  </conditionalFormatting>
  <conditionalFormatting sqref="TR37:VC37">
    <cfRule type="cellIs" dxfId="5714" priority="2690" operator="lessThan">
      <formula>0</formula>
    </cfRule>
  </conditionalFormatting>
  <conditionalFormatting sqref="VD37:VI37">
    <cfRule type="cellIs" dxfId="5713" priority="2689" operator="lessThan">
      <formula>0</formula>
    </cfRule>
  </conditionalFormatting>
  <conditionalFormatting sqref="VK37:VL37">
    <cfRule type="cellIs" dxfId="5712" priority="2688" operator="lessThan">
      <formula>0</formula>
    </cfRule>
  </conditionalFormatting>
  <conditionalFormatting sqref="VM37:WA37">
    <cfRule type="cellIs" dxfId="5711" priority="2687" operator="lessThan">
      <formula>0</formula>
    </cfRule>
  </conditionalFormatting>
  <conditionalFormatting sqref="WB37:XA37">
    <cfRule type="cellIs" dxfId="5710" priority="2686" operator="lessThan">
      <formula>0</formula>
    </cfRule>
  </conditionalFormatting>
  <conditionalFormatting sqref="XY37:YM37">
    <cfRule type="cellIs" dxfId="5709" priority="2685" operator="lessThan">
      <formula>0</formula>
    </cfRule>
  </conditionalFormatting>
  <conditionalFormatting sqref="YN37:YQ37">
    <cfRule type="cellIs" dxfId="5708" priority="2684" operator="lessThan">
      <formula>0</formula>
    </cfRule>
  </conditionalFormatting>
  <conditionalFormatting sqref="VJ38 ER38">
    <cfRule type="cellIs" dxfId="5707" priority="2683" operator="lessThan">
      <formula>0</formula>
    </cfRule>
  </conditionalFormatting>
  <conditionalFormatting sqref="ES38:GA38">
    <cfRule type="cellIs" dxfId="5706" priority="2682" operator="lessThan">
      <formula>0</formula>
    </cfRule>
  </conditionalFormatting>
  <conditionalFormatting sqref="GB38:GK38">
    <cfRule type="cellIs" dxfId="5705" priority="2681" operator="lessThan">
      <formula>0</formula>
    </cfRule>
  </conditionalFormatting>
  <conditionalFormatting sqref="GL38:GP38">
    <cfRule type="cellIs" dxfId="5704" priority="2680" operator="lessThan">
      <formula>0</formula>
    </cfRule>
  </conditionalFormatting>
  <conditionalFormatting sqref="GQ38:GZ38">
    <cfRule type="cellIs" dxfId="5703" priority="2679" operator="lessThan">
      <formula>0</formula>
    </cfRule>
  </conditionalFormatting>
  <conditionalFormatting sqref="HA38:HB38">
    <cfRule type="cellIs" dxfId="5702" priority="2678" operator="lessThan">
      <formula>0</formula>
    </cfRule>
  </conditionalFormatting>
  <conditionalFormatting sqref="HC38:HJ38">
    <cfRule type="cellIs" dxfId="5701" priority="2677" operator="lessThan">
      <formula>0</formula>
    </cfRule>
  </conditionalFormatting>
  <conditionalFormatting sqref="HK38:HL38">
    <cfRule type="cellIs" dxfId="5700" priority="2676" operator="lessThan">
      <formula>0</formula>
    </cfRule>
  </conditionalFormatting>
  <conditionalFormatting sqref="HM38:IV38">
    <cfRule type="cellIs" dxfId="5699" priority="2675" operator="lessThan">
      <formula>0</formula>
    </cfRule>
  </conditionalFormatting>
  <conditionalFormatting sqref="IW38:JJ38">
    <cfRule type="cellIs" dxfId="5698" priority="2674" operator="lessThan">
      <formula>0</formula>
    </cfRule>
  </conditionalFormatting>
  <conditionalFormatting sqref="JK38:TA38">
    <cfRule type="cellIs" dxfId="5697" priority="2673" operator="lessThan">
      <formula>0</formula>
    </cfRule>
  </conditionalFormatting>
  <conditionalFormatting sqref="TB38:TQ38">
    <cfRule type="cellIs" dxfId="5696" priority="2672" operator="lessThan">
      <formula>0</formula>
    </cfRule>
  </conditionalFormatting>
  <conditionalFormatting sqref="TR38:VC38">
    <cfRule type="cellIs" dxfId="5695" priority="2671" operator="lessThan">
      <formula>0</formula>
    </cfRule>
  </conditionalFormatting>
  <conditionalFormatting sqref="VD38:VI38">
    <cfRule type="cellIs" dxfId="5694" priority="2670" operator="lessThan">
      <formula>0</formula>
    </cfRule>
  </conditionalFormatting>
  <conditionalFormatting sqref="VK38:VL38">
    <cfRule type="cellIs" dxfId="5693" priority="2669" operator="lessThan">
      <formula>0</formula>
    </cfRule>
  </conditionalFormatting>
  <conditionalFormatting sqref="VM38:WA38">
    <cfRule type="cellIs" dxfId="5692" priority="2668" operator="lessThan">
      <formula>0</formula>
    </cfRule>
  </conditionalFormatting>
  <conditionalFormatting sqref="WB38:XA38">
    <cfRule type="cellIs" dxfId="5691" priority="2667" operator="lessThan">
      <formula>0</formula>
    </cfRule>
  </conditionalFormatting>
  <conditionalFormatting sqref="XY38:YM38">
    <cfRule type="cellIs" dxfId="5690" priority="2666" operator="lessThan">
      <formula>0</formula>
    </cfRule>
  </conditionalFormatting>
  <conditionalFormatting sqref="YN38:YQ38">
    <cfRule type="cellIs" dxfId="5689" priority="2665" operator="lessThan">
      <formula>0</formula>
    </cfRule>
  </conditionalFormatting>
  <conditionalFormatting sqref="VJ39 ER39">
    <cfRule type="cellIs" dxfId="5688" priority="2664" operator="lessThan">
      <formula>0</formula>
    </cfRule>
  </conditionalFormatting>
  <conditionalFormatting sqref="ES39:GA39">
    <cfRule type="cellIs" dxfId="5687" priority="2663" operator="lessThan">
      <formula>0</formula>
    </cfRule>
  </conditionalFormatting>
  <conditionalFormatting sqref="GB39:GK39">
    <cfRule type="cellIs" dxfId="5686" priority="2662" operator="lessThan">
      <formula>0</formula>
    </cfRule>
  </conditionalFormatting>
  <conditionalFormatting sqref="GL39:GP39">
    <cfRule type="cellIs" dxfId="5685" priority="2661" operator="lessThan">
      <formula>0</formula>
    </cfRule>
  </conditionalFormatting>
  <conditionalFormatting sqref="GQ39:GZ39">
    <cfRule type="cellIs" dxfId="5684" priority="2660" operator="lessThan">
      <formula>0</formula>
    </cfRule>
  </conditionalFormatting>
  <conditionalFormatting sqref="HA39:HB39">
    <cfRule type="cellIs" dxfId="5683" priority="2659" operator="lessThan">
      <formula>0</formula>
    </cfRule>
  </conditionalFormatting>
  <conditionalFormatting sqref="HC39:HJ39">
    <cfRule type="cellIs" dxfId="5682" priority="2658" operator="lessThan">
      <formula>0</formula>
    </cfRule>
  </conditionalFormatting>
  <conditionalFormatting sqref="HK39:HL39">
    <cfRule type="cellIs" dxfId="5681" priority="2657" operator="lessThan">
      <formula>0</formula>
    </cfRule>
  </conditionalFormatting>
  <conditionalFormatting sqref="HM39:IV39">
    <cfRule type="cellIs" dxfId="5680" priority="2656" operator="lessThan">
      <formula>0</formula>
    </cfRule>
  </conditionalFormatting>
  <conditionalFormatting sqref="IW39:JJ39">
    <cfRule type="cellIs" dxfId="5679" priority="2655" operator="lessThan">
      <formula>0</formula>
    </cfRule>
  </conditionalFormatting>
  <conditionalFormatting sqref="JK39:TA39">
    <cfRule type="cellIs" dxfId="5678" priority="2654" operator="lessThan">
      <formula>0</formula>
    </cfRule>
  </conditionalFormatting>
  <conditionalFormatting sqref="TB39:TQ39">
    <cfRule type="cellIs" dxfId="5677" priority="2653" operator="lessThan">
      <formula>0</formula>
    </cfRule>
  </conditionalFormatting>
  <conditionalFormatting sqref="TR39:VC39">
    <cfRule type="cellIs" dxfId="5676" priority="2652" operator="lessThan">
      <formula>0</formula>
    </cfRule>
  </conditionalFormatting>
  <conditionalFormatting sqref="VD39:VI39">
    <cfRule type="cellIs" dxfId="5675" priority="2651" operator="lessThan">
      <formula>0</formula>
    </cfRule>
  </conditionalFormatting>
  <conditionalFormatting sqref="VK39:VL39">
    <cfRule type="cellIs" dxfId="5674" priority="2650" operator="lessThan">
      <formula>0</formula>
    </cfRule>
  </conditionalFormatting>
  <conditionalFormatting sqref="VM39:WA39">
    <cfRule type="cellIs" dxfId="5673" priority="2649" operator="lessThan">
      <formula>0</formula>
    </cfRule>
  </conditionalFormatting>
  <conditionalFormatting sqref="WB39:XA39">
    <cfRule type="cellIs" dxfId="5672" priority="2648" operator="lessThan">
      <formula>0</formula>
    </cfRule>
  </conditionalFormatting>
  <conditionalFormatting sqref="XY39:YM39">
    <cfRule type="cellIs" dxfId="5671" priority="2647" operator="lessThan">
      <formula>0</formula>
    </cfRule>
  </conditionalFormatting>
  <conditionalFormatting sqref="YN39:YQ39">
    <cfRule type="cellIs" dxfId="5670" priority="2646" operator="lessThan">
      <formula>0</formula>
    </cfRule>
  </conditionalFormatting>
  <conditionalFormatting sqref="VJ40 ER40">
    <cfRule type="cellIs" dxfId="5669" priority="2645" operator="lessThan">
      <formula>0</formula>
    </cfRule>
  </conditionalFormatting>
  <conditionalFormatting sqref="ES40:GA40">
    <cfRule type="cellIs" dxfId="5668" priority="2644" operator="lessThan">
      <formula>0</formula>
    </cfRule>
  </conditionalFormatting>
  <conditionalFormatting sqref="GB40:GK40">
    <cfRule type="cellIs" dxfId="5667" priority="2643" operator="lessThan">
      <formula>0</formula>
    </cfRule>
  </conditionalFormatting>
  <conditionalFormatting sqref="GL40:GP40">
    <cfRule type="cellIs" dxfId="5666" priority="2642" operator="lessThan">
      <formula>0</formula>
    </cfRule>
  </conditionalFormatting>
  <conditionalFormatting sqref="GQ40:GZ40">
    <cfRule type="cellIs" dxfId="5665" priority="2641" operator="lessThan">
      <formula>0</formula>
    </cfRule>
  </conditionalFormatting>
  <conditionalFormatting sqref="HA40:HB40">
    <cfRule type="cellIs" dxfId="5664" priority="2640" operator="lessThan">
      <formula>0</formula>
    </cfRule>
  </conditionalFormatting>
  <conditionalFormatting sqref="HC40:HJ40">
    <cfRule type="cellIs" dxfId="5663" priority="2639" operator="lessThan">
      <formula>0</formula>
    </cfRule>
  </conditionalFormatting>
  <conditionalFormatting sqref="HK40:HL40">
    <cfRule type="cellIs" dxfId="5662" priority="2638" operator="lessThan">
      <formula>0</formula>
    </cfRule>
  </conditionalFormatting>
  <conditionalFormatting sqref="HM40:IV40">
    <cfRule type="cellIs" dxfId="5661" priority="2637" operator="lessThan">
      <formula>0</formula>
    </cfRule>
  </conditionalFormatting>
  <conditionalFormatting sqref="IW40:JJ40">
    <cfRule type="cellIs" dxfId="5660" priority="2636" operator="lessThan">
      <formula>0</formula>
    </cfRule>
  </conditionalFormatting>
  <conditionalFormatting sqref="JK40:TA40">
    <cfRule type="cellIs" dxfId="5659" priority="2635" operator="lessThan">
      <formula>0</formula>
    </cfRule>
  </conditionalFormatting>
  <conditionalFormatting sqref="TB40:TQ40">
    <cfRule type="cellIs" dxfId="5658" priority="2634" operator="lessThan">
      <formula>0</formula>
    </cfRule>
  </conditionalFormatting>
  <conditionalFormatting sqref="TR40:VC40">
    <cfRule type="cellIs" dxfId="5657" priority="2633" operator="lessThan">
      <formula>0</formula>
    </cfRule>
  </conditionalFormatting>
  <conditionalFormatting sqref="VD40:VI40">
    <cfRule type="cellIs" dxfId="5656" priority="2632" operator="lessThan">
      <formula>0</formula>
    </cfRule>
  </conditionalFormatting>
  <conditionalFormatting sqref="VK40:VL40">
    <cfRule type="cellIs" dxfId="5655" priority="2631" operator="lessThan">
      <formula>0</formula>
    </cfRule>
  </conditionalFormatting>
  <conditionalFormatting sqref="VM40:WA40">
    <cfRule type="cellIs" dxfId="5654" priority="2630" operator="lessThan">
      <formula>0</formula>
    </cfRule>
  </conditionalFormatting>
  <conditionalFormatting sqref="WB40:XA40">
    <cfRule type="cellIs" dxfId="5653" priority="2629" operator="lessThan">
      <formula>0</formula>
    </cfRule>
  </conditionalFormatting>
  <conditionalFormatting sqref="XY40:YM40">
    <cfRule type="cellIs" dxfId="5652" priority="2628" operator="lessThan">
      <formula>0</formula>
    </cfRule>
  </conditionalFormatting>
  <conditionalFormatting sqref="YN40:YQ40">
    <cfRule type="cellIs" dxfId="5651" priority="2627" operator="lessThan">
      <formula>0</formula>
    </cfRule>
  </conditionalFormatting>
  <conditionalFormatting sqref="VJ41 ER41">
    <cfRule type="cellIs" dxfId="5650" priority="2626" operator="lessThan">
      <formula>0</formula>
    </cfRule>
  </conditionalFormatting>
  <conditionalFormatting sqref="ES41:GA41">
    <cfRule type="cellIs" dxfId="5649" priority="2625" operator="lessThan">
      <formula>0</formula>
    </cfRule>
  </conditionalFormatting>
  <conditionalFormatting sqref="GB41:GK41">
    <cfRule type="cellIs" dxfId="5648" priority="2624" operator="lessThan">
      <formula>0</formula>
    </cfRule>
  </conditionalFormatting>
  <conditionalFormatting sqref="GL41:GP41">
    <cfRule type="cellIs" dxfId="5647" priority="2623" operator="lessThan">
      <formula>0</formula>
    </cfRule>
  </conditionalFormatting>
  <conditionalFormatting sqref="GQ41:GZ41">
    <cfRule type="cellIs" dxfId="5646" priority="2622" operator="lessThan">
      <formula>0</formula>
    </cfRule>
  </conditionalFormatting>
  <conditionalFormatting sqref="HA41:HB41">
    <cfRule type="cellIs" dxfId="5645" priority="2621" operator="lessThan">
      <formula>0</formula>
    </cfRule>
  </conditionalFormatting>
  <conditionalFormatting sqref="HC41:HJ41">
    <cfRule type="cellIs" dxfId="5644" priority="2620" operator="lessThan">
      <formula>0</formula>
    </cfRule>
  </conditionalFormatting>
  <conditionalFormatting sqref="HK41:HL41">
    <cfRule type="cellIs" dxfId="5643" priority="2619" operator="lessThan">
      <formula>0</formula>
    </cfRule>
  </conditionalFormatting>
  <conditionalFormatting sqref="HM41:IV41">
    <cfRule type="cellIs" dxfId="5642" priority="2618" operator="lessThan">
      <formula>0</formula>
    </cfRule>
  </conditionalFormatting>
  <conditionalFormatting sqref="IW41:JJ41">
    <cfRule type="cellIs" dxfId="5641" priority="2617" operator="lessThan">
      <formula>0</formula>
    </cfRule>
  </conditionalFormatting>
  <conditionalFormatting sqref="JK41:TA41">
    <cfRule type="cellIs" dxfId="5640" priority="2616" operator="lessThan">
      <formula>0</formula>
    </cfRule>
  </conditionalFormatting>
  <conditionalFormatting sqref="TB41:TQ41">
    <cfRule type="cellIs" dxfId="5639" priority="2615" operator="lessThan">
      <formula>0</formula>
    </cfRule>
  </conditionalFormatting>
  <conditionalFormatting sqref="TR41:VC41">
    <cfRule type="cellIs" dxfId="5638" priority="2614" operator="lessThan">
      <formula>0</formula>
    </cfRule>
  </conditionalFormatting>
  <conditionalFormatting sqref="VD41:VI41">
    <cfRule type="cellIs" dxfId="5637" priority="2613" operator="lessThan">
      <formula>0</formula>
    </cfRule>
  </conditionalFormatting>
  <conditionalFormatting sqref="VK41:VL41">
    <cfRule type="cellIs" dxfId="5636" priority="2612" operator="lessThan">
      <formula>0</formula>
    </cfRule>
  </conditionalFormatting>
  <conditionalFormatting sqref="VM41:WA41">
    <cfRule type="cellIs" dxfId="5635" priority="2611" operator="lessThan">
      <formula>0</formula>
    </cfRule>
  </conditionalFormatting>
  <conditionalFormatting sqref="WB41:XA41">
    <cfRule type="cellIs" dxfId="5634" priority="2610" operator="lessThan">
      <formula>0</formula>
    </cfRule>
  </conditionalFormatting>
  <conditionalFormatting sqref="XY41:YM41">
    <cfRule type="cellIs" dxfId="5633" priority="2609" operator="lessThan">
      <formula>0</formula>
    </cfRule>
  </conditionalFormatting>
  <conditionalFormatting sqref="YN41:YQ41">
    <cfRule type="cellIs" dxfId="5632" priority="2608" operator="lessThan">
      <formula>0</formula>
    </cfRule>
  </conditionalFormatting>
  <conditionalFormatting sqref="VJ42 ER42">
    <cfRule type="cellIs" dxfId="5631" priority="2607" operator="lessThan">
      <formula>0</formula>
    </cfRule>
  </conditionalFormatting>
  <conditionalFormatting sqref="ES42:GA42">
    <cfRule type="cellIs" dxfId="5630" priority="2606" operator="lessThan">
      <formula>0</formula>
    </cfRule>
  </conditionalFormatting>
  <conditionalFormatting sqref="GB42:GK42">
    <cfRule type="cellIs" dxfId="5629" priority="2605" operator="lessThan">
      <formula>0</formula>
    </cfRule>
  </conditionalFormatting>
  <conditionalFormatting sqref="GL42:GP42">
    <cfRule type="cellIs" dxfId="5628" priority="2604" operator="lessThan">
      <formula>0</formula>
    </cfRule>
  </conditionalFormatting>
  <conditionalFormatting sqref="GQ42:GZ42">
    <cfRule type="cellIs" dxfId="5627" priority="2603" operator="lessThan">
      <formula>0</formula>
    </cfRule>
  </conditionalFormatting>
  <conditionalFormatting sqref="HA42:HB42">
    <cfRule type="cellIs" dxfId="5626" priority="2602" operator="lessThan">
      <formula>0</formula>
    </cfRule>
  </conditionalFormatting>
  <conditionalFormatting sqref="HC42:HJ42">
    <cfRule type="cellIs" dxfId="5625" priority="2601" operator="lessThan">
      <formula>0</formula>
    </cfRule>
  </conditionalFormatting>
  <conditionalFormatting sqref="HK42:HL42">
    <cfRule type="cellIs" dxfId="5624" priority="2600" operator="lessThan">
      <formula>0</formula>
    </cfRule>
  </conditionalFormatting>
  <conditionalFormatting sqref="HM42:IV42">
    <cfRule type="cellIs" dxfId="5623" priority="2599" operator="lessThan">
      <formula>0</formula>
    </cfRule>
  </conditionalFormatting>
  <conditionalFormatting sqref="IW42:JJ42">
    <cfRule type="cellIs" dxfId="5622" priority="2598" operator="lessThan">
      <formula>0</formula>
    </cfRule>
  </conditionalFormatting>
  <conditionalFormatting sqref="JK42:TA42">
    <cfRule type="cellIs" dxfId="5621" priority="2597" operator="lessThan">
      <formula>0</formula>
    </cfRule>
  </conditionalFormatting>
  <conditionalFormatting sqref="TB42:TQ42">
    <cfRule type="cellIs" dxfId="5620" priority="2596" operator="lessThan">
      <formula>0</formula>
    </cfRule>
  </conditionalFormatting>
  <conditionalFormatting sqref="TR42:VC42">
    <cfRule type="cellIs" dxfId="5619" priority="2595" operator="lessThan">
      <formula>0</formula>
    </cfRule>
  </conditionalFormatting>
  <conditionalFormatting sqref="VD42:VI42">
    <cfRule type="cellIs" dxfId="5618" priority="2594" operator="lessThan">
      <formula>0</formula>
    </cfRule>
  </conditionalFormatting>
  <conditionalFormatting sqref="VK42:VL42">
    <cfRule type="cellIs" dxfId="5617" priority="2593" operator="lessThan">
      <formula>0</formula>
    </cfRule>
  </conditionalFormatting>
  <conditionalFormatting sqref="VM42:WA42">
    <cfRule type="cellIs" dxfId="5616" priority="2592" operator="lessThan">
      <formula>0</formula>
    </cfRule>
  </conditionalFormatting>
  <conditionalFormatting sqref="WB42:XA42">
    <cfRule type="cellIs" dxfId="5615" priority="2591" operator="lessThan">
      <formula>0</formula>
    </cfRule>
  </conditionalFormatting>
  <conditionalFormatting sqref="XY42:YM42">
    <cfRule type="cellIs" dxfId="5614" priority="2590" operator="lessThan">
      <formula>0</formula>
    </cfRule>
  </conditionalFormatting>
  <conditionalFormatting sqref="YN42:YQ42">
    <cfRule type="cellIs" dxfId="5613" priority="2589" operator="lessThan">
      <formula>0</formula>
    </cfRule>
  </conditionalFormatting>
  <conditionalFormatting sqref="VJ43 ER43">
    <cfRule type="cellIs" dxfId="5612" priority="2588" operator="lessThan">
      <formula>0</formula>
    </cfRule>
  </conditionalFormatting>
  <conditionalFormatting sqref="ES43:GA43">
    <cfRule type="cellIs" dxfId="5611" priority="2587" operator="lessThan">
      <formula>0</formula>
    </cfRule>
  </conditionalFormatting>
  <conditionalFormatting sqref="GB43:GK43">
    <cfRule type="cellIs" dxfId="5610" priority="2586" operator="lessThan">
      <formula>0</formula>
    </cfRule>
  </conditionalFormatting>
  <conditionalFormatting sqref="GL43:GP43">
    <cfRule type="cellIs" dxfId="5609" priority="2585" operator="lessThan">
      <formula>0</formula>
    </cfRule>
  </conditionalFormatting>
  <conditionalFormatting sqref="GQ43:GZ43">
    <cfRule type="cellIs" dxfId="5608" priority="2584" operator="lessThan">
      <formula>0</formula>
    </cfRule>
  </conditionalFormatting>
  <conditionalFormatting sqref="HA43:HB43">
    <cfRule type="cellIs" dxfId="5607" priority="2583" operator="lessThan">
      <formula>0</formula>
    </cfRule>
  </conditionalFormatting>
  <conditionalFormatting sqref="HC43:HJ43">
    <cfRule type="cellIs" dxfId="5606" priority="2582" operator="lessThan">
      <formula>0</formula>
    </cfRule>
  </conditionalFormatting>
  <conditionalFormatting sqref="HK43:HL43">
    <cfRule type="cellIs" dxfId="5605" priority="2581" operator="lessThan">
      <formula>0</formula>
    </cfRule>
  </conditionalFormatting>
  <conditionalFormatting sqref="HM43:IV43">
    <cfRule type="cellIs" dxfId="5604" priority="2580" operator="lessThan">
      <formula>0</formula>
    </cfRule>
  </conditionalFormatting>
  <conditionalFormatting sqref="IW43:JJ43">
    <cfRule type="cellIs" dxfId="5603" priority="2579" operator="lessThan">
      <formula>0</formula>
    </cfRule>
  </conditionalFormatting>
  <conditionalFormatting sqref="JK43:TA43">
    <cfRule type="cellIs" dxfId="5602" priority="2578" operator="lessThan">
      <formula>0</formula>
    </cfRule>
  </conditionalFormatting>
  <conditionalFormatting sqref="TB43:TQ43">
    <cfRule type="cellIs" dxfId="5601" priority="2577" operator="lessThan">
      <formula>0</formula>
    </cfRule>
  </conditionalFormatting>
  <conditionalFormatting sqref="TR43:VC43">
    <cfRule type="cellIs" dxfId="5600" priority="2576" operator="lessThan">
      <formula>0</formula>
    </cfRule>
  </conditionalFormatting>
  <conditionalFormatting sqref="VD43:VI43">
    <cfRule type="cellIs" dxfId="5599" priority="2575" operator="lessThan">
      <formula>0</formula>
    </cfRule>
  </conditionalFormatting>
  <conditionalFormatting sqref="VK43:VL43">
    <cfRule type="cellIs" dxfId="5598" priority="2574" operator="lessThan">
      <formula>0</formula>
    </cfRule>
  </conditionalFormatting>
  <conditionalFormatting sqref="VM43:WA43">
    <cfRule type="cellIs" dxfId="5597" priority="2573" operator="lessThan">
      <formula>0</formula>
    </cfRule>
  </conditionalFormatting>
  <conditionalFormatting sqref="WB43:XA43">
    <cfRule type="cellIs" dxfId="5596" priority="2572" operator="lessThan">
      <formula>0</formula>
    </cfRule>
  </conditionalFormatting>
  <conditionalFormatting sqref="XY43:YM43">
    <cfRule type="cellIs" dxfId="5595" priority="2571" operator="lessThan">
      <formula>0</formula>
    </cfRule>
  </conditionalFormatting>
  <conditionalFormatting sqref="YN43:YQ43">
    <cfRule type="cellIs" dxfId="5594" priority="2570" operator="lessThan">
      <formula>0</formula>
    </cfRule>
  </conditionalFormatting>
  <conditionalFormatting sqref="VJ44 ER44">
    <cfRule type="cellIs" dxfId="5593" priority="2569" operator="lessThan">
      <formula>0</formula>
    </cfRule>
  </conditionalFormatting>
  <conditionalFormatting sqref="ES44:GA44">
    <cfRule type="cellIs" dxfId="5592" priority="2568" operator="lessThan">
      <formula>0</formula>
    </cfRule>
  </conditionalFormatting>
  <conditionalFormatting sqref="GB44:GK44">
    <cfRule type="cellIs" dxfId="5591" priority="2567" operator="lessThan">
      <formula>0</formula>
    </cfRule>
  </conditionalFormatting>
  <conditionalFormatting sqref="GL44:GP44">
    <cfRule type="cellIs" dxfId="5590" priority="2566" operator="lessThan">
      <formula>0</formula>
    </cfRule>
  </conditionalFormatting>
  <conditionalFormatting sqref="GQ44:GZ44">
    <cfRule type="cellIs" dxfId="5589" priority="2565" operator="lessThan">
      <formula>0</formula>
    </cfRule>
  </conditionalFormatting>
  <conditionalFormatting sqref="HA44:HB44">
    <cfRule type="cellIs" dxfId="5588" priority="2564" operator="lessThan">
      <formula>0</formula>
    </cfRule>
  </conditionalFormatting>
  <conditionalFormatting sqref="HC44:HJ44">
    <cfRule type="cellIs" dxfId="5587" priority="2563" operator="lessThan">
      <formula>0</formula>
    </cfRule>
  </conditionalFormatting>
  <conditionalFormatting sqref="HK44:HL44">
    <cfRule type="cellIs" dxfId="5586" priority="2562" operator="lessThan">
      <formula>0</formula>
    </cfRule>
  </conditionalFormatting>
  <conditionalFormatting sqref="HM44:IV44">
    <cfRule type="cellIs" dxfId="5585" priority="2561" operator="lessThan">
      <formula>0</formula>
    </cfRule>
  </conditionalFormatting>
  <conditionalFormatting sqref="IW44:JJ44">
    <cfRule type="cellIs" dxfId="5584" priority="2560" operator="lessThan">
      <formula>0</formula>
    </cfRule>
  </conditionalFormatting>
  <conditionalFormatting sqref="JK44:TA44">
    <cfRule type="cellIs" dxfId="5583" priority="2559" operator="lessThan">
      <formula>0</formula>
    </cfRule>
  </conditionalFormatting>
  <conditionalFormatting sqref="TB44:TQ44">
    <cfRule type="cellIs" dxfId="5582" priority="2558" operator="lessThan">
      <formula>0</formula>
    </cfRule>
  </conditionalFormatting>
  <conditionalFormatting sqref="TR44:VC44">
    <cfRule type="cellIs" dxfId="5581" priority="2557" operator="lessThan">
      <formula>0</formula>
    </cfRule>
  </conditionalFormatting>
  <conditionalFormatting sqref="VD44:VI44">
    <cfRule type="cellIs" dxfId="5580" priority="2556" operator="lessThan">
      <formula>0</formula>
    </cfRule>
  </conditionalFormatting>
  <conditionalFormatting sqref="VK44:VL44">
    <cfRule type="cellIs" dxfId="5579" priority="2555" operator="lessThan">
      <formula>0</formula>
    </cfRule>
  </conditionalFormatting>
  <conditionalFormatting sqref="VM44:WA44">
    <cfRule type="cellIs" dxfId="5578" priority="2554" operator="lessThan">
      <formula>0</formula>
    </cfRule>
  </conditionalFormatting>
  <conditionalFormatting sqref="WB44:XA44">
    <cfRule type="cellIs" dxfId="5577" priority="2553" operator="lessThan">
      <formula>0</formula>
    </cfRule>
  </conditionalFormatting>
  <conditionalFormatting sqref="XY44:YM44">
    <cfRule type="cellIs" dxfId="5576" priority="2552" operator="lessThan">
      <formula>0</formula>
    </cfRule>
  </conditionalFormatting>
  <conditionalFormatting sqref="YN44:YQ44">
    <cfRule type="cellIs" dxfId="5575" priority="2551" operator="lessThan">
      <formula>0</formula>
    </cfRule>
  </conditionalFormatting>
  <conditionalFormatting sqref="VJ45 ER45">
    <cfRule type="cellIs" dxfId="5574" priority="2550" operator="lessThan">
      <formula>0</formula>
    </cfRule>
  </conditionalFormatting>
  <conditionalFormatting sqref="ES45:GA45">
    <cfRule type="cellIs" dxfId="5573" priority="2549" operator="lessThan">
      <formula>0</formula>
    </cfRule>
  </conditionalFormatting>
  <conditionalFormatting sqref="GB45:GK45">
    <cfRule type="cellIs" dxfId="5572" priority="2548" operator="lessThan">
      <formula>0</formula>
    </cfRule>
  </conditionalFormatting>
  <conditionalFormatting sqref="GL45:GP45">
    <cfRule type="cellIs" dxfId="5571" priority="2547" operator="lessThan">
      <formula>0</formula>
    </cfRule>
  </conditionalFormatting>
  <conditionalFormatting sqref="GQ45:GZ45">
    <cfRule type="cellIs" dxfId="5570" priority="2546" operator="lessThan">
      <formula>0</formula>
    </cfRule>
  </conditionalFormatting>
  <conditionalFormatting sqref="HA45:HB45">
    <cfRule type="cellIs" dxfId="5569" priority="2545" operator="lessThan">
      <formula>0</formula>
    </cfRule>
  </conditionalFormatting>
  <conditionalFormatting sqref="HC45:HJ45">
    <cfRule type="cellIs" dxfId="5568" priority="2544" operator="lessThan">
      <formula>0</formula>
    </cfRule>
  </conditionalFormatting>
  <conditionalFormatting sqref="HK45:HL45">
    <cfRule type="cellIs" dxfId="5567" priority="2543" operator="lessThan">
      <formula>0</formula>
    </cfRule>
  </conditionalFormatting>
  <conditionalFormatting sqref="HM45:IV45">
    <cfRule type="cellIs" dxfId="5566" priority="2542" operator="lessThan">
      <formula>0</formula>
    </cfRule>
  </conditionalFormatting>
  <conditionalFormatting sqref="IW45:JJ45">
    <cfRule type="cellIs" dxfId="5565" priority="2541" operator="lessThan">
      <formula>0</formula>
    </cfRule>
  </conditionalFormatting>
  <conditionalFormatting sqref="JK45:TA45">
    <cfRule type="cellIs" dxfId="5564" priority="2540" operator="lessThan">
      <formula>0</formula>
    </cfRule>
  </conditionalFormatting>
  <conditionalFormatting sqref="TB45:TQ45">
    <cfRule type="cellIs" dxfId="5563" priority="2539" operator="lessThan">
      <formula>0</formula>
    </cfRule>
  </conditionalFormatting>
  <conditionalFormatting sqref="TR45:VC45">
    <cfRule type="cellIs" dxfId="5562" priority="2538" operator="lessThan">
      <formula>0</formula>
    </cfRule>
  </conditionalFormatting>
  <conditionalFormatting sqref="VD45:VI45">
    <cfRule type="cellIs" dxfId="5561" priority="2537" operator="lessThan">
      <formula>0</formula>
    </cfRule>
  </conditionalFormatting>
  <conditionalFormatting sqref="VK45:VL45">
    <cfRule type="cellIs" dxfId="5560" priority="2536" operator="lessThan">
      <formula>0</formula>
    </cfRule>
  </conditionalFormatting>
  <conditionalFormatting sqref="VM45:WA45">
    <cfRule type="cellIs" dxfId="5559" priority="2535" operator="lessThan">
      <formula>0</formula>
    </cfRule>
  </conditionalFormatting>
  <conditionalFormatting sqref="WB45:XA45">
    <cfRule type="cellIs" dxfId="5558" priority="2534" operator="lessThan">
      <formula>0</formula>
    </cfRule>
  </conditionalFormatting>
  <conditionalFormatting sqref="XY45:YM45">
    <cfRule type="cellIs" dxfId="5557" priority="2533" operator="lessThan">
      <formula>0</formula>
    </cfRule>
  </conditionalFormatting>
  <conditionalFormatting sqref="YN45:YQ45">
    <cfRule type="cellIs" dxfId="5556" priority="2532" operator="lessThan">
      <formula>0</formula>
    </cfRule>
  </conditionalFormatting>
  <conditionalFormatting sqref="VJ46 ER46">
    <cfRule type="cellIs" dxfId="5555" priority="2531" operator="lessThan">
      <formula>0</formula>
    </cfRule>
  </conditionalFormatting>
  <conditionalFormatting sqref="ES46:GA46">
    <cfRule type="cellIs" dxfId="5554" priority="2530" operator="lessThan">
      <formula>0</formula>
    </cfRule>
  </conditionalFormatting>
  <conditionalFormatting sqref="GB46:GK46">
    <cfRule type="cellIs" dxfId="5553" priority="2529" operator="lessThan">
      <formula>0</formula>
    </cfRule>
  </conditionalFormatting>
  <conditionalFormatting sqref="GL46:GP46">
    <cfRule type="cellIs" dxfId="5552" priority="2528" operator="lessThan">
      <formula>0</formula>
    </cfRule>
  </conditionalFormatting>
  <conditionalFormatting sqref="GQ46:GZ46">
    <cfRule type="cellIs" dxfId="5551" priority="2527" operator="lessThan">
      <formula>0</formula>
    </cfRule>
  </conditionalFormatting>
  <conditionalFormatting sqref="HA46:HB46">
    <cfRule type="cellIs" dxfId="5550" priority="2526" operator="lessThan">
      <formula>0</formula>
    </cfRule>
  </conditionalFormatting>
  <conditionalFormatting sqref="HC46:HJ46">
    <cfRule type="cellIs" dxfId="5549" priority="2525" operator="lessThan">
      <formula>0</formula>
    </cfRule>
  </conditionalFormatting>
  <conditionalFormatting sqref="HK46:HL46">
    <cfRule type="cellIs" dxfId="5548" priority="2524" operator="lessThan">
      <formula>0</formula>
    </cfRule>
  </conditionalFormatting>
  <conditionalFormatting sqref="HM46:IV46">
    <cfRule type="cellIs" dxfId="5547" priority="2523" operator="lessThan">
      <formula>0</formula>
    </cfRule>
  </conditionalFormatting>
  <conditionalFormatting sqref="IW46:JJ46">
    <cfRule type="cellIs" dxfId="5546" priority="2522" operator="lessThan">
      <formula>0</formula>
    </cfRule>
  </conditionalFormatting>
  <conditionalFormatting sqref="JK46:TA46">
    <cfRule type="cellIs" dxfId="5545" priority="2521" operator="lessThan">
      <formula>0</formula>
    </cfRule>
  </conditionalFormatting>
  <conditionalFormatting sqref="TB46:TQ46">
    <cfRule type="cellIs" dxfId="5544" priority="2520" operator="lessThan">
      <formula>0</formula>
    </cfRule>
  </conditionalFormatting>
  <conditionalFormatting sqref="TR46:VC46">
    <cfRule type="cellIs" dxfId="5543" priority="2519" operator="lessThan">
      <formula>0</formula>
    </cfRule>
  </conditionalFormatting>
  <conditionalFormatting sqref="VD46:VI46">
    <cfRule type="cellIs" dxfId="5542" priority="2518" operator="lessThan">
      <formula>0</formula>
    </cfRule>
  </conditionalFormatting>
  <conditionalFormatting sqref="VK46:VL46">
    <cfRule type="cellIs" dxfId="5541" priority="2517" operator="lessThan">
      <formula>0</formula>
    </cfRule>
  </conditionalFormatting>
  <conditionalFormatting sqref="VM46:WA46">
    <cfRule type="cellIs" dxfId="5540" priority="2516" operator="lessThan">
      <formula>0</formula>
    </cfRule>
  </conditionalFormatting>
  <conditionalFormatting sqref="WB46:XA46">
    <cfRule type="cellIs" dxfId="5539" priority="2515" operator="lessThan">
      <formula>0</formula>
    </cfRule>
  </conditionalFormatting>
  <conditionalFormatting sqref="XY46:YM46">
    <cfRule type="cellIs" dxfId="5538" priority="2514" operator="lessThan">
      <formula>0</formula>
    </cfRule>
  </conditionalFormatting>
  <conditionalFormatting sqref="YN46:YQ46">
    <cfRule type="cellIs" dxfId="5537" priority="2513" operator="lessThan">
      <formula>0</formula>
    </cfRule>
  </conditionalFormatting>
  <conditionalFormatting sqref="VJ47 ER47">
    <cfRule type="cellIs" dxfId="5536" priority="2512" operator="lessThan">
      <formula>0</formula>
    </cfRule>
  </conditionalFormatting>
  <conditionalFormatting sqref="ES47:GA47">
    <cfRule type="cellIs" dxfId="5535" priority="2511" operator="lessThan">
      <formula>0</formula>
    </cfRule>
  </conditionalFormatting>
  <conditionalFormatting sqref="GB47:GK47">
    <cfRule type="cellIs" dxfId="5534" priority="2510" operator="lessThan">
      <formula>0</formula>
    </cfRule>
  </conditionalFormatting>
  <conditionalFormatting sqref="GL47:GP47">
    <cfRule type="cellIs" dxfId="5533" priority="2509" operator="lessThan">
      <formula>0</formula>
    </cfRule>
  </conditionalFormatting>
  <conditionalFormatting sqref="GQ47:GZ47">
    <cfRule type="cellIs" dxfId="5532" priority="2508" operator="lessThan">
      <formula>0</formula>
    </cfRule>
  </conditionalFormatting>
  <conditionalFormatting sqref="HA47:HB47">
    <cfRule type="cellIs" dxfId="5531" priority="2507" operator="lessThan">
      <formula>0</formula>
    </cfRule>
  </conditionalFormatting>
  <conditionalFormatting sqref="HC47:HJ47">
    <cfRule type="cellIs" dxfId="5530" priority="2506" operator="lessThan">
      <formula>0</formula>
    </cfRule>
  </conditionalFormatting>
  <conditionalFormatting sqref="HK47:HL47">
    <cfRule type="cellIs" dxfId="5529" priority="2505" operator="lessThan">
      <formula>0</formula>
    </cfRule>
  </conditionalFormatting>
  <conditionalFormatting sqref="HM47:IV47">
    <cfRule type="cellIs" dxfId="5528" priority="2504" operator="lessThan">
      <formula>0</formula>
    </cfRule>
  </conditionalFormatting>
  <conditionalFormatting sqref="IW47:JJ47">
    <cfRule type="cellIs" dxfId="5527" priority="2503" operator="lessThan">
      <formula>0</formula>
    </cfRule>
  </conditionalFormatting>
  <conditionalFormatting sqref="JK47:TA47">
    <cfRule type="cellIs" dxfId="5526" priority="2502" operator="lessThan">
      <formula>0</formula>
    </cfRule>
  </conditionalFormatting>
  <conditionalFormatting sqref="TB47:TQ47">
    <cfRule type="cellIs" dxfId="5525" priority="2501" operator="lessThan">
      <formula>0</formula>
    </cfRule>
  </conditionalFormatting>
  <conditionalFormatting sqref="TR47:VC47">
    <cfRule type="cellIs" dxfId="5524" priority="2500" operator="lessThan">
      <formula>0</formula>
    </cfRule>
  </conditionalFormatting>
  <conditionalFormatting sqref="VD47:VI47">
    <cfRule type="cellIs" dxfId="5523" priority="2499" operator="lessThan">
      <formula>0</formula>
    </cfRule>
  </conditionalFormatting>
  <conditionalFormatting sqref="VK47:VL47">
    <cfRule type="cellIs" dxfId="5522" priority="2498" operator="lessThan">
      <formula>0</formula>
    </cfRule>
  </conditionalFormatting>
  <conditionalFormatting sqref="VM47:WA47">
    <cfRule type="cellIs" dxfId="5521" priority="2497" operator="lessThan">
      <formula>0</formula>
    </cfRule>
  </conditionalFormatting>
  <conditionalFormatting sqref="WB47:XA47">
    <cfRule type="cellIs" dxfId="5520" priority="2496" operator="lessThan">
      <formula>0</formula>
    </cfRule>
  </conditionalFormatting>
  <conditionalFormatting sqref="XY47:YM47">
    <cfRule type="cellIs" dxfId="5519" priority="2495" operator="lessThan">
      <formula>0</formula>
    </cfRule>
  </conditionalFormatting>
  <conditionalFormatting sqref="YN47:YQ47">
    <cfRule type="cellIs" dxfId="5518" priority="2494" operator="lessThan">
      <formula>0</formula>
    </cfRule>
  </conditionalFormatting>
  <conditionalFormatting sqref="VJ48 ER48">
    <cfRule type="cellIs" dxfId="5517" priority="2493" operator="lessThan">
      <formula>0</formula>
    </cfRule>
  </conditionalFormatting>
  <conditionalFormatting sqref="ES48:GA48">
    <cfRule type="cellIs" dxfId="5516" priority="2492" operator="lessThan">
      <formula>0</formula>
    </cfRule>
  </conditionalFormatting>
  <conditionalFormatting sqref="GB48:GK48">
    <cfRule type="cellIs" dxfId="5515" priority="2491" operator="lessThan">
      <formula>0</formula>
    </cfRule>
  </conditionalFormatting>
  <conditionalFormatting sqref="GL48:GP48">
    <cfRule type="cellIs" dxfId="5514" priority="2490" operator="lessThan">
      <formula>0</formula>
    </cfRule>
  </conditionalFormatting>
  <conditionalFormatting sqref="GQ48:GZ48">
    <cfRule type="cellIs" dxfId="5513" priority="2489" operator="lessThan">
      <formula>0</formula>
    </cfRule>
  </conditionalFormatting>
  <conditionalFormatting sqref="HA48:HB48">
    <cfRule type="cellIs" dxfId="5512" priority="2488" operator="lessThan">
      <formula>0</formula>
    </cfRule>
  </conditionalFormatting>
  <conditionalFormatting sqref="HC48:HJ48">
    <cfRule type="cellIs" dxfId="5511" priority="2487" operator="lessThan">
      <formula>0</formula>
    </cfRule>
  </conditionalFormatting>
  <conditionalFormatting sqref="HK48:HL48">
    <cfRule type="cellIs" dxfId="5510" priority="2486" operator="lessThan">
      <formula>0</formula>
    </cfRule>
  </conditionalFormatting>
  <conditionalFormatting sqref="HM48:IV48">
    <cfRule type="cellIs" dxfId="5509" priority="2485" operator="lessThan">
      <formula>0</formula>
    </cfRule>
  </conditionalFormatting>
  <conditionalFormatting sqref="IW48:JJ48">
    <cfRule type="cellIs" dxfId="5508" priority="2484" operator="lessThan">
      <formula>0</formula>
    </cfRule>
  </conditionalFormatting>
  <conditionalFormatting sqref="JK48:TA48">
    <cfRule type="cellIs" dxfId="5507" priority="2483" operator="lessThan">
      <formula>0</formula>
    </cfRule>
  </conditionalFormatting>
  <conditionalFormatting sqref="TB48:TQ48">
    <cfRule type="cellIs" dxfId="5506" priority="2482" operator="lessThan">
      <formula>0</formula>
    </cfRule>
  </conditionalFormatting>
  <conditionalFormatting sqref="TR48:VC48">
    <cfRule type="cellIs" dxfId="5505" priority="2481" operator="lessThan">
      <formula>0</formula>
    </cfRule>
  </conditionalFormatting>
  <conditionalFormatting sqref="VD48:VI48">
    <cfRule type="cellIs" dxfId="5504" priority="2480" operator="lessThan">
      <formula>0</formula>
    </cfRule>
  </conditionalFormatting>
  <conditionalFormatting sqref="VK48:VL48">
    <cfRule type="cellIs" dxfId="5503" priority="2479" operator="lessThan">
      <formula>0</formula>
    </cfRule>
  </conditionalFormatting>
  <conditionalFormatting sqref="VM48:WA48">
    <cfRule type="cellIs" dxfId="5502" priority="2478" operator="lessThan">
      <formula>0</formula>
    </cfRule>
  </conditionalFormatting>
  <conditionalFormatting sqref="WB48:XA48">
    <cfRule type="cellIs" dxfId="5501" priority="2477" operator="lessThan">
      <formula>0</formula>
    </cfRule>
  </conditionalFormatting>
  <conditionalFormatting sqref="XY48:YM48">
    <cfRule type="cellIs" dxfId="5500" priority="2476" operator="lessThan">
      <formula>0</formula>
    </cfRule>
  </conditionalFormatting>
  <conditionalFormatting sqref="YN48:YQ48">
    <cfRule type="cellIs" dxfId="5499" priority="2475" operator="lessThan">
      <formula>0</formula>
    </cfRule>
  </conditionalFormatting>
  <conditionalFormatting sqref="VJ49 ER49">
    <cfRule type="cellIs" dxfId="5498" priority="2474" operator="lessThan">
      <formula>0</formula>
    </cfRule>
  </conditionalFormatting>
  <conditionalFormatting sqref="ES49:GA49">
    <cfRule type="cellIs" dxfId="5497" priority="2473" operator="lessThan">
      <formula>0</formula>
    </cfRule>
  </conditionalFormatting>
  <conditionalFormatting sqref="GB49:GK49">
    <cfRule type="cellIs" dxfId="5496" priority="2472" operator="lessThan">
      <formula>0</formula>
    </cfRule>
  </conditionalFormatting>
  <conditionalFormatting sqref="GL49:GP49">
    <cfRule type="cellIs" dxfId="5495" priority="2471" operator="lessThan">
      <formula>0</formula>
    </cfRule>
  </conditionalFormatting>
  <conditionalFormatting sqref="GQ49:GZ49">
    <cfRule type="cellIs" dxfId="5494" priority="2470" operator="lessThan">
      <formula>0</formula>
    </cfRule>
  </conditionalFormatting>
  <conditionalFormatting sqref="HA49:HB49">
    <cfRule type="cellIs" dxfId="5493" priority="2469" operator="lessThan">
      <formula>0</formula>
    </cfRule>
  </conditionalFormatting>
  <conditionalFormatting sqref="HC49:HJ49">
    <cfRule type="cellIs" dxfId="5492" priority="2468" operator="lessThan">
      <formula>0</formula>
    </cfRule>
  </conditionalFormatting>
  <conditionalFormatting sqref="HK49:HL49">
    <cfRule type="cellIs" dxfId="5491" priority="2467" operator="lessThan">
      <formula>0</formula>
    </cfRule>
  </conditionalFormatting>
  <conditionalFormatting sqref="HM49:IV49">
    <cfRule type="cellIs" dxfId="5490" priority="2466" operator="lessThan">
      <formula>0</formula>
    </cfRule>
  </conditionalFormatting>
  <conditionalFormatting sqref="IW49:JJ49">
    <cfRule type="cellIs" dxfId="5489" priority="2465" operator="lessThan">
      <formula>0</formula>
    </cfRule>
  </conditionalFormatting>
  <conditionalFormatting sqref="JK49:TA49">
    <cfRule type="cellIs" dxfId="5488" priority="2464" operator="lessThan">
      <formula>0</formula>
    </cfRule>
  </conditionalFormatting>
  <conditionalFormatting sqref="TB49:TQ49">
    <cfRule type="cellIs" dxfId="5487" priority="2463" operator="lessThan">
      <formula>0</formula>
    </cfRule>
  </conditionalFormatting>
  <conditionalFormatting sqref="TR49:VC49">
    <cfRule type="cellIs" dxfId="5486" priority="2462" operator="lessThan">
      <formula>0</formula>
    </cfRule>
  </conditionalFormatting>
  <conditionalFormatting sqref="VD49:VI49">
    <cfRule type="cellIs" dxfId="5485" priority="2461" operator="lessThan">
      <formula>0</formula>
    </cfRule>
  </conditionalFormatting>
  <conditionalFormatting sqref="VK49:VL49">
    <cfRule type="cellIs" dxfId="5484" priority="2460" operator="lessThan">
      <formula>0</formula>
    </cfRule>
  </conditionalFormatting>
  <conditionalFormatting sqref="VM49:WA49">
    <cfRule type="cellIs" dxfId="5483" priority="2459" operator="lessThan">
      <formula>0</formula>
    </cfRule>
  </conditionalFormatting>
  <conditionalFormatting sqref="WB49:XA49">
    <cfRule type="cellIs" dxfId="5482" priority="2458" operator="lessThan">
      <formula>0</formula>
    </cfRule>
  </conditionalFormatting>
  <conditionalFormatting sqref="XY49:YM49">
    <cfRule type="cellIs" dxfId="5481" priority="2457" operator="lessThan">
      <formula>0</formula>
    </cfRule>
  </conditionalFormatting>
  <conditionalFormatting sqref="YN49:YQ49">
    <cfRule type="cellIs" dxfId="5480" priority="2456" operator="lessThan">
      <formula>0</formula>
    </cfRule>
  </conditionalFormatting>
  <conditionalFormatting sqref="VJ50 ER50">
    <cfRule type="cellIs" dxfId="5479" priority="2455" operator="lessThan">
      <formula>0</formula>
    </cfRule>
  </conditionalFormatting>
  <conditionalFormatting sqref="ES50:GA50">
    <cfRule type="cellIs" dxfId="5478" priority="2454" operator="lessThan">
      <formula>0</formula>
    </cfRule>
  </conditionalFormatting>
  <conditionalFormatting sqref="GB50:GK50">
    <cfRule type="cellIs" dxfId="5477" priority="2453" operator="lessThan">
      <formula>0</formula>
    </cfRule>
  </conditionalFormatting>
  <conditionalFormatting sqref="GL50:GP50">
    <cfRule type="cellIs" dxfId="5476" priority="2452" operator="lessThan">
      <formula>0</formula>
    </cfRule>
  </conditionalFormatting>
  <conditionalFormatting sqref="GQ50:GZ50">
    <cfRule type="cellIs" dxfId="5475" priority="2451" operator="lessThan">
      <formula>0</formula>
    </cfRule>
  </conditionalFormatting>
  <conditionalFormatting sqref="HA50:HB50">
    <cfRule type="cellIs" dxfId="5474" priority="2450" operator="lessThan">
      <formula>0</formula>
    </cfRule>
  </conditionalFormatting>
  <conditionalFormatting sqref="HC50:HJ50">
    <cfRule type="cellIs" dxfId="5473" priority="2449" operator="lessThan">
      <formula>0</formula>
    </cfRule>
  </conditionalFormatting>
  <conditionalFormatting sqref="HK50:HL50">
    <cfRule type="cellIs" dxfId="5472" priority="2448" operator="lessThan">
      <formula>0</formula>
    </cfRule>
  </conditionalFormatting>
  <conditionalFormatting sqref="HM50:IV50">
    <cfRule type="cellIs" dxfId="5471" priority="2447" operator="lessThan">
      <formula>0</formula>
    </cfRule>
  </conditionalFormatting>
  <conditionalFormatting sqref="IW50:JJ50">
    <cfRule type="cellIs" dxfId="5470" priority="2446" operator="lessThan">
      <formula>0</formula>
    </cfRule>
  </conditionalFormatting>
  <conditionalFormatting sqref="JK50:TA50">
    <cfRule type="cellIs" dxfId="5469" priority="2445" operator="lessThan">
      <formula>0</formula>
    </cfRule>
  </conditionalFormatting>
  <conditionalFormatting sqref="TB50:TQ50">
    <cfRule type="cellIs" dxfId="5468" priority="2444" operator="lessThan">
      <formula>0</formula>
    </cfRule>
  </conditionalFormatting>
  <conditionalFormatting sqref="TR50:VC50">
    <cfRule type="cellIs" dxfId="5467" priority="2443" operator="lessThan">
      <formula>0</formula>
    </cfRule>
  </conditionalFormatting>
  <conditionalFormatting sqref="VD50:VI50">
    <cfRule type="cellIs" dxfId="5466" priority="2442" operator="lessThan">
      <formula>0</formula>
    </cfRule>
  </conditionalFormatting>
  <conditionalFormatting sqref="VK50:VL50">
    <cfRule type="cellIs" dxfId="5465" priority="2441" operator="lessThan">
      <formula>0</formula>
    </cfRule>
  </conditionalFormatting>
  <conditionalFormatting sqref="VM50:WA50">
    <cfRule type="cellIs" dxfId="5464" priority="2440" operator="lessThan">
      <formula>0</formula>
    </cfRule>
  </conditionalFormatting>
  <conditionalFormatting sqref="WB50:XA50">
    <cfRule type="cellIs" dxfId="5463" priority="2439" operator="lessThan">
      <formula>0</formula>
    </cfRule>
  </conditionalFormatting>
  <conditionalFormatting sqref="XY50:YM50">
    <cfRule type="cellIs" dxfId="5462" priority="2438" operator="lessThan">
      <formula>0</formula>
    </cfRule>
  </conditionalFormatting>
  <conditionalFormatting sqref="YN50:YQ50">
    <cfRule type="cellIs" dxfId="5461" priority="2437" operator="lessThan">
      <formula>0</formula>
    </cfRule>
  </conditionalFormatting>
  <conditionalFormatting sqref="VJ51 ER51">
    <cfRule type="cellIs" dxfId="5460" priority="2436" operator="lessThan">
      <formula>0</formula>
    </cfRule>
  </conditionalFormatting>
  <conditionalFormatting sqref="ES51:GA51">
    <cfRule type="cellIs" dxfId="5459" priority="2435" operator="lessThan">
      <formula>0</formula>
    </cfRule>
  </conditionalFormatting>
  <conditionalFormatting sqref="GB51:GK51">
    <cfRule type="cellIs" dxfId="5458" priority="2434" operator="lessThan">
      <formula>0</formula>
    </cfRule>
  </conditionalFormatting>
  <conditionalFormatting sqref="GL51:GP51">
    <cfRule type="cellIs" dxfId="5457" priority="2433" operator="lessThan">
      <formula>0</formula>
    </cfRule>
  </conditionalFormatting>
  <conditionalFormatting sqref="GQ51:GZ51">
    <cfRule type="cellIs" dxfId="5456" priority="2432" operator="lessThan">
      <formula>0</formula>
    </cfRule>
  </conditionalFormatting>
  <conditionalFormatting sqref="HA51:HB51">
    <cfRule type="cellIs" dxfId="5455" priority="2431" operator="lessThan">
      <formula>0</formula>
    </cfRule>
  </conditionalFormatting>
  <conditionalFormatting sqref="HC51:HJ51">
    <cfRule type="cellIs" dxfId="5454" priority="2430" operator="lessThan">
      <formula>0</formula>
    </cfRule>
  </conditionalFormatting>
  <conditionalFormatting sqref="HK51:HL51">
    <cfRule type="cellIs" dxfId="5453" priority="2429" operator="lessThan">
      <formula>0</formula>
    </cfRule>
  </conditionalFormatting>
  <conditionalFormatting sqref="HM51:IV51">
    <cfRule type="cellIs" dxfId="5452" priority="2428" operator="lessThan">
      <formula>0</formula>
    </cfRule>
  </conditionalFormatting>
  <conditionalFormatting sqref="IW51:JJ51">
    <cfRule type="cellIs" dxfId="5451" priority="2427" operator="lessThan">
      <formula>0</formula>
    </cfRule>
  </conditionalFormatting>
  <conditionalFormatting sqref="JK51:TA51">
    <cfRule type="cellIs" dxfId="5450" priority="2426" operator="lessThan">
      <formula>0</formula>
    </cfRule>
  </conditionalFormatting>
  <conditionalFormatting sqref="TB51:TQ51">
    <cfRule type="cellIs" dxfId="5449" priority="2425" operator="lessThan">
      <formula>0</formula>
    </cfRule>
  </conditionalFormatting>
  <conditionalFormatting sqref="TR51:VC51">
    <cfRule type="cellIs" dxfId="5448" priority="2424" operator="lessThan">
      <formula>0</formula>
    </cfRule>
  </conditionalFormatting>
  <conditionalFormatting sqref="VD51:VI51">
    <cfRule type="cellIs" dxfId="5447" priority="2423" operator="lessThan">
      <formula>0</formula>
    </cfRule>
  </conditionalFormatting>
  <conditionalFormatting sqref="VK51:VL51">
    <cfRule type="cellIs" dxfId="5446" priority="2422" operator="lessThan">
      <formula>0</formula>
    </cfRule>
  </conditionalFormatting>
  <conditionalFormatting sqref="VM51:WA51">
    <cfRule type="cellIs" dxfId="5445" priority="2421" operator="lessThan">
      <formula>0</formula>
    </cfRule>
  </conditionalFormatting>
  <conditionalFormatting sqref="WB51:XA51">
    <cfRule type="cellIs" dxfId="5444" priority="2420" operator="lessThan">
      <formula>0</formula>
    </cfRule>
  </conditionalFormatting>
  <conditionalFormatting sqref="XY51:YM51">
    <cfRule type="cellIs" dxfId="5443" priority="2419" operator="lessThan">
      <formula>0</formula>
    </cfRule>
  </conditionalFormatting>
  <conditionalFormatting sqref="YN51:YQ51">
    <cfRule type="cellIs" dxfId="5442" priority="2418" operator="lessThan">
      <formula>0</formula>
    </cfRule>
  </conditionalFormatting>
  <conditionalFormatting sqref="VJ52 ER52">
    <cfRule type="cellIs" dxfId="5441" priority="2417" operator="lessThan">
      <formula>0</formula>
    </cfRule>
  </conditionalFormatting>
  <conditionalFormatting sqref="ES52:GA52">
    <cfRule type="cellIs" dxfId="5440" priority="2416" operator="lessThan">
      <formula>0</formula>
    </cfRule>
  </conditionalFormatting>
  <conditionalFormatting sqref="GB52:GK52">
    <cfRule type="cellIs" dxfId="5439" priority="2415" operator="lessThan">
      <formula>0</formula>
    </cfRule>
  </conditionalFormatting>
  <conditionalFormatting sqref="GL52:GP52">
    <cfRule type="cellIs" dxfId="5438" priority="2414" operator="lessThan">
      <formula>0</formula>
    </cfRule>
  </conditionalFormatting>
  <conditionalFormatting sqref="GQ52:GZ52">
    <cfRule type="cellIs" dxfId="5437" priority="2413" operator="lessThan">
      <formula>0</formula>
    </cfRule>
  </conditionalFormatting>
  <conditionalFormatting sqref="HA52:HB52">
    <cfRule type="cellIs" dxfId="5436" priority="2412" operator="lessThan">
      <formula>0</formula>
    </cfRule>
  </conditionalFormatting>
  <conditionalFormatting sqref="HC52:HJ52">
    <cfRule type="cellIs" dxfId="5435" priority="2411" operator="lessThan">
      <formula>0</formula>
    </cfRule>
  </conditionalFormatting>
  <conditionalFormatting sqref="HK52:HL52">
    <cfRule type="cellIs" dxfId="5434" priority="2410" operator="lessThan">
      <formula>0</formula>
    </cfRule>
  </conditionalFormatting>
  <conditionalFormatting sqref="HM52:IV52">
    <cfRule type="cellIs" dxfId="5433" priority="2409" operator="lessThan">
      <formula>0</formula>
    </cfRule>
  </conditionalFormatting>
  <conditionalFormatting sqref="IW52:JJ52">
    <cfRule type="cellIs" dxfId="5432" priority="2408" operator="lessThan">
      <formula>0</formula>
    </cfRule>
  </conditionalFormatting>
  <conditionalFormatting sqref="JK52:TA52">
    <cfRule type="cellIs" dxfId="5431" priority="2407" operator="lessThan">
      <formula>0</formula>
    </cfRule>
  </conditionalFormatting>
  <conditionalFormatting sqref="TB52:TQ52">
    <cfRule type="cellIs" dxfId="5430" priority="2406" operator="lessThan">
      <formula>0</formula>
    </cfRule>
  </conditionalFormatting>
  <conditionalFormatting sqref="TR52:VC52">
    <cfRule type="cellIs" dxfId="5429" priority="2405" operator="lessThan">
      <formula>0</formula>
    </cfRule>
  </conditionalFormatting>
  <conditionalFormatting sqref="VD52:VI52">
    <cfRule type="cellIs" dxfId="5428" priority="2404" operator="lessThan">
      <formula>0</formula>
    </cfRule>
  </conditionalFormatting>
  <conditionalFormatting sqref="VK52:VL52">
    <cfRule type="cellIs" dxfId="5427" priority="2403" operator="lessThan">
      <formula>0</formula>
    </cfRule>
  </conditionalFormatting>
  <conditionalFormatting sqref="VM52:WA52">
    <cfRule type="cellIs" dxfId="5426" priority="2402" operator="lessThan">
      <formula>0</formula>
    </cfRule>
  </conditionalFormatting>
  <conditionalFormatting sqref="WB52:XA52">
    <cfRule type="cellIs" dxfId="5425" priority="2401" operator="lessThan">
      <formula>0</formula>
    </cfRule>
  </conditionalFormatting>
  <conditionalFormatting sqref="XY52:YM52">
    <cfRule type="cellIs" dxfId="5424" priority="2400" operator="lessThan">
      <formula>0</formula>
    </cfRule>
  </conditionalFormatting>
  <conditionalFormatting sqref="YN52:YQ52">
    <cfRule type="cellIs" dxfId="5423" priority="2399" operator="lessThan">
      <formula>0</formula>
    </cfRule>
  </conditionalFormatting>
  <conditionalFormatting sqref="VJ53 ER53">
    <cfRule type="cellIs" dxfId="5422" priority="2398" operator="lessThan">
      <formula>0</formula>
    </cfRule>
  </conditionalFormatting>
  <conditionalFormatting sqref="ES53:GA53">
    <cfRule type="cellIs" dxfId="5421" priority="2397" operator="lessThan">
      <formula>0</formula>
    </cfRule>
  </conditionalFormatting>
  <conditionalFormatting sqref="GB53:GK53">
    <cfRule type="cellIs" dxfId="5420" priority="2396" operator="lessThan">
      <formula>0</formula>
    </cfRule>
  </conditionalFormatting>
  <conditionalFormatting sqref="GL53:GP53">
    <cfRule type="cellIs" dxfId="5419" priority="2395" operator="lessThan">
      <formula>0</formula>
    </cfRule>
  </conditionalFormatting>
  <conditionalFormatting sqref="GQ53:GZ53">
    <cfRule type="cellIs" dxfId="5418" priority="2394" operator="lessThan">
      <formula>0</formula>
    </cfRule>
  </conditionalFormatting>
  <conditionalFormatting sqref="HA53:HB53">
    <cfRule type="cellIs" dxfId="5417" priority="2393" operator="lessThan">
      <formula>0</formula>
    </cfRule>
  </conditionalFormatting>
  <conditionalFormatting sqref="HC53:HJ53">
    <cfRule type="cellIs" dxfId="5416" priority="2392" operator="lessThan">
      <formula>0</formula>
    </cfRule>
  </conditionalFormatting>
  <conditionalFormatting sqref="HK53:HL53">
    <cfRule type="cellIs" dxfId="5415" priority="2391" operator="lessThan">
      <formula>0</formula>
    </cfRule>
  </conditionalFormatting>
  <conditionalFormatting sqref="HM53:IV53">
    <cfRule type="cellIs" dxfId="5414" priority="2390" operator="lessThan">
      <formula>0</formula>
    </cfRule>
  </conditionalFormatting>
  <conditionalFormatting sqref="IW53:JJ53">
    <cfRule type="cellIs" dxfId="5413" priority="2389" operator="lessThan">
      <formula>0</formula>
    </cfRule>
  </conditionalFormatting>
  <conditionalFormatting sqref="JK53:TA53">
    <cfRule type="cellIs" dxfId="5412" priority="2388" operator="lessThan">
      <formula>0</formula>
    </cfRule>
  </conditionalFormatting>
  <conditionalFormatting sqref="TB53:TQ53">
    <cfRule type="cellIs" dxfId="5411" priority="2387" operator="lessThan">
      <formula>0</formula>
    </cfRule>
  </conditionalFormatting>
  <conditionalFormatting sqref="TR53:VC53">
    <cfRule type="cellIs" dxfId="5410" priority="2386" operator="lessThan">
      <formula>0</formula>
    </cfRule>
  </conditionalFormatting>
  <conditionalFormatting sqref="VD53:VI53">
    <cfRule type="cellIs" dxfId="5409" priority="2385" operator="lessThan">
      <formula>0</formula>
    </cfRule>
  </conditionalFormatting>
  <conditionalFormatting sqref="VK53:VL53">
    <cfRule type="cellIs" dxfId="5408" priority="2384" operator="lessThan">
      <formula>0</formula>
    </cfRule>
  </conditionalFormatting>
  <conditionalFormatting sqref="VM53:WA53">
    <cfRule type="cellIs" dxfId="5407" priority="2383" operator="lessThan">
      <formula>0</formula>
    </cfRule>
  </conditionalFormatting>
  <conditionalFormatting sqref="WB53:XA53">
    <cfRule type="cellIs" dxfId="5406" priority="2382" operator="lessThan">
      <formula>0</formula>
    </cfRule>
  </conditionalFormatting>
  <conditionalFormatting sqref="XY53:YM53">
    <cfRule type="cellIs" dxfId="5405" priority="2381" operator="lessThan">
      <formula>0</formula>
    </cfRule>
  </conditionalFormatting>
  <conditionalFormatting sqref="YN53:YQ53">
    <cfRule type="cellIs" dxfId="5404" priority="2380" operator="lessThan">
      <formula>0</formula>
    </cfRule>
  </conditionalFormatting>
  <conditionalFormatting sqref="VJ54 ER54">
    <cfRule type="cellIs" dxfId="5403" priority="2379" operator="lessThan">
      <formula>0</formula>
    </cfRule>
  </conditionalFormatting>
  <conditionalFormatting sqref="ES54:GA54">
    <cfRule type="cellIs" dxfId="5402" priority="2378" operator="lessThan">
      <formula>0</formula>
    </cfRule>
  </conditionalFormatting>
  <conditionalFormatting sqref="GB54:GK54">
    <cfRule type="cellIs" dxfId="5401" priority="2377" operator="lessThan">
      <formula>0</formula>
    </cfRule>
  </conditionalFormatting>
  <conditionalFormatting sqref="GL54:GP54">
    <cfRule type="cellIs" dxfId="5400" priority="2376" operator="lessThan">
      <formula>0</formula>
    </cfRule>
  </conditionalFormatting>
  <conditionalFormatting sqref="GQ54:GZ54">
    <cfRule type="cellIs" dxfId="5399" priority="2375" operator="lessThan">
      <formula>0</formula>
    </cfRule>
  </conditionalFormatting>
  <conditionalFormatting sqref="HA54:HB54">
    <cfRule type="cellIs" dxfId="5398" priority="2374" operator="lessThan">
      <formula>0</formula>
    </cfRule>
  </conditionalFormatting>
  <conditionalFormatting sqref="HC54:HJ54">
    <cfRule type="cellIs" dxfId="5397" priority="2373" operator="lessThan">
      <formula>0</formula>
    </cfRule>
  </conditionalFormatting>
  <conditionalFormatting sqref="HK54:HL54">
    <cfRule type="cellIs" dxfId="5396" priority="2372" operator="lessThan">
      <formula>0</formula>
    </cfRule>
  </conditionalFormatting>
  <conditionalFormatting sqref="HM54:IV54">
    <cfRule type="cellIs" dxfId="5395" priority="2371" operator="lessThan">
      <formula>0</formula>
    </cfRule>
  </conditionalFormatting>
  <conditionalFormatting sqref="IW54:JJ54">
    <cfRule type="cellIs" dxfId="5394" priority="2370" operator="lessThan">
      <formula>0</formula>
    </cfRule>
  </conditionalFormatting>
  <conditionalFormatting sqref="JK54:TA54">
    <cfRule type="cellIs" dxfId="5393" priority="2369" operator="lessThan">
      <formula>0</formula>
    </cfRule>
  </conditionalFormatting>
  <conditionalFormatting sqref="TB54:TQ54">
    <cfRule type="cellIs" dxfId="5392" priority="2368" operator="lessThan">
      <formula>0</formula>
    </cfRule>
  </conditionalFormatting>
  <conditionalFormatting sqref="TR54:VC54">
    <cfRule type="cellIs" dxfId="5391" priority="2367" operator="lessThan">
      <formula>0</formula>
    </cfRule>
  </conditionalFormatting>
  <conditionalFormatting sqref="VD54:VI54">
    <cfRule type="cellIs" dxfId="5390" priority="2366" operator="lessThan">
      <formula>0</formula>
    </cfRule>
  </conditionalFormatting>
  <conditionalFormatting sqref="VK54:VL54">
    <cfRule type="cellIs" dxfId="5389" priority="2365" operator="lessThan">
      <formula>0</formula>
    </cfRule>
  </conditionalFormatting>
  <conditionalFormatting sqref="VM54:WA54">
    <cfRule type="cellIs" dxfId="5388" priority="2364" operator="lessThan">
      <formula>0</formula>
    </cfRule>
  </conditionalFormatting>
  <conditionalFormatting sqref="WB54:XA54">
    <cfRule type="cellIs" dxfId="5387" priority="2363" operator="lessThan">
      <formula>0</formula>
    </cfRule>
  </conditionalFormatting>
  <conditionalFormatting sqref="XY54:YM54">
    <cfRule type="cellIs" dxfId="5386" priority="2362" operator="lessThan">
      <formula>0</formula>
    </cfRule>
  </conditionalFormatting>
  <conditionalFormatting sqref="YN54:YQ54">
    <cfRule type="cellIs" dxfId="5385" priority="2361" operator="lessThan">
      <formula>0</formula>
    </cfRule>
  </conditionalFormatting>
  <conditionalFormatting sqref="VJ55:VJ58 ER55:ER58">
    <cfRule type="cellIs" dxfId="5384" priority="2360" operator="lessThan">
      <formula>0</formula>
    </cfRule>
  </conditionalFormatting>
  <conditionalFormatting sqref="ES55:GA58">
    <cfRule type="cellIs" dxfId="5383" priority="2359" operator="lessThan">
      <formula>0</formula>
    </cfRule>
  </conditionalFormatting>
  <conditionalFormatting sqref="GB55:GK58">
    <cfRule type="cellIs" dxfId="5382" priority="2358" operator="lessThan">
      <formula>0</formula>
    </cfRule>
  </conditionalFormatting>
  <conditionalFormatting sqref="GL55:GP58">
    <cfRule type="cellIs" dxfId="5381" priority="2357" operator="lessThan">
      <formula>0</formula>
    </cfRule>
  </conditionalFormatting>
  <conditionalFormatting sqref="GQ55:GZ58">
    <cfRule type="cellIs" dxfId="5380" priority="2356" operator="lessThan">
      <formula>0</formula>
    </cfRule>
  </conditionalFormatting>
  <conditionalFormatting sqref="HA55:HB58">
    <cfRule type="cellIs" dxfId="5379" priority="2355" operator="lessThan">
      <formula>0</formula>
    </cfRule>
  </conditionalFormatting>
  <conditionalFormatting sqref="HC55:HJ58">
    <cfRule type="cellIs" dxfId="5378" priority="2354" operator="lessThan">
      <formula>0</formula>
    </cfRule>
  </conditionalFormatting>
  <conditionalFormatting sqref="HK55:HL58">
    <cfRule type="cellIs" dxfId="5377" priority="2353" operator="lessThan">
      <formula>0</formula>
    </cfRule>
  </conditionalFormatting>
  <conditionalFormatting sqref="HM55:IV58">
    <cfRule type="cellIs" dxfId="5376" priority="2352" operator="lessThan">
      <formula>0</formula>
    </cfRule>
  </conditionalFormatting>
  <conditionalFormatting sqref="IW55:JJ58">
    <cfRule type="cellIs" dxfId="5375" priority="2351" operator="lessThan">
      <formula>0</formula>
    </cfRule>
  </conditionalFormatting>
  <conditionalFormatting sqref="JK55:TA58">
    <cfRule type="cellIs" dxfId="5374" priority="2350" operator="lessThan">
      <formula>0</formula>
    </cfRule>
  </conditionalFormatting>
  <conditionalFormatting sqref="TB55:TQ58">
    <cfRule type="cellIs" dxfId="5373" priority="2349" operator="lessThan">
      <formula>0</formula>
    </cfRule>
  </conditionalFormatting>
  <conditionalFormatting sqref="TR55:VC58">
    <cfRule type="cellIs" dxfId="5372" priority="2348" operator="lessThan">
      <formula>0</formula>
    </cfRule>
  </conditionalFormatting>
  <conditionalFormatting sqref="VD55:VI58">
    <cfRule type="cellIs" dxfId="5371" priority="2347" operator="lessThan">
      <formula>0</formula>
    </cfRule>
  </conditionalFormatting>
  <conditionalFormatting sqref="VK55:VL58">
    <cfRule type="cellIs" dxfId="5370" priority="2346" operator="lessThan">
      <formula>0</formula>
    </cfRule>
  </conditionalFormatting>
  <conditionalFormatting sqref="VM55:WA58">
    <cfRule type="cellIs" dxfId="5369" priority="2345" operator="lessThan">
      <formula>0</formula>
    </cfRule>
  </conditionalFormatting>
  <conditionalFormatting sqref="WB55:XA58">
    <cfRule type="cellIs" dxfId="5368" priority="2344" operator="lessThan">
      <formula>0</formula>
    </cfRule>
  </conditionalFormatting>
  <conditionalFormatting sqref="XY55:YM58">
    <cfRule type="cellIs" dxfId="5367" priority="2343" operator="lessThan">
      <formula>0</formula>
    </cfRule>
  </conditionalFormatting>
  <conditionalFormatting sqref="YN55:YQ58">
    <cfRule type="cellIs" dxfId="5366" priority="2342" operator="lessThan">
      <formula>0</formula>
    </cfRule>
  </conditionalFormatting>
  <conditionalFormatting sqref="VJ61 ER61">
    <cfRule type="cellIs" dxfId="5365" priority="2341" operator="lessThan">
      <formula>0</formula>
    </cfRule>
  </conditionalFormatting>
  <conditionalFormatting sqref="ES61:GA61">
    <cfRule type="cellIs" dxfId="5364" priority="2340" operator="lessThan">
      <formula>0</formula>
    </cfRule>
  </conditionalFormatting>
  <conditionalFormatting sqref="GB61:GK61">
    <cfRule type="cellIs" dxfId="5363" priority="2339" operator="lessThan">
      <formula>0</formula>
    </cfRule>
  </conditionalFormatting>
  <conditionalFormatting sqref="GL61:GP61">
    <cfRule type="cellIs" dxfId="5362" priority="2338" operator="lessThan">
      <formula>0</formula>
    </cfRule>
  </conditionalFormatting>
  <conditionalFormatting sqref="GQ61:GZ61">
    <cfRule type="cellIs" dxfId="5361" priority="2337" operator="lessThan">
      <formula>0</formula>
    </cfRule>
  </conditionalFormatting>
  <conditionalFormatting sqref="HA61:HB61">
    <cfRule type="cellIs" dxfId="5360" priority="2336" operator="lessThan">
      <formula>0</formula>
    </cfRule>
  </conditionalFormatting>
  <conditionalFormatting sqref="HC61:HJ61">
    <cfRule type="cellIs" dxfId="5359" priority="2335" operator="lessThan">
      <formula>0</formula>
    </cfRule>
  </conditionalFormatting>
  <conditionalFormatting sqref="HK61:HL61">
    <cfRule type="cellIs" dxfId="5358" priority="2334" operator="lessThan">
      <formula>0</formula>
    </cfRule>
  </conditionalFormatting>
  <conditionalFormatting sqref="HM61:IV61">
    <cfRule type="cellIs" dxfId="5357" priority="2333" operator="lessThan">
      <formula>0</formula>
    </cfRule>
  </conditionalFormatting>
  <conditionalFormatting sqref="IW61:JJ61">
    <cfRule type="cellIs" dxfId="5356" priority="2332" operator="lessThan">
      <formula>0</formula>
    </cfRule>
  </conditionalFormatting>
  <conditionalFormatting sqref="JK61:TA61">
    <cfRule type="cellIs" dxfId="5355" priority="2331" operator="lessThan">
      <formula>0</formula>
    </cfRule>
  </conditionalFormatting>
  <conditionalFormatting sqref="TB61:TQ61">
    <cfRule type="cellIs" dxfId="5354" priority="2330" operator="lessThan">
      <formula>0</formula>
    </cfRule>
  </conditionalFormatting>
  <conditionalFormatting sqref="TR61:VC61">
    <cfRule type="cellIs" dxfId="5353" priority="2329" operator="lessThan">
      <formula>0</formula>
    </cfRule>
  </conditionalFormatting>
  <conditionalFormatting sqref="VD61:VI61">
    <cfRule type="cellIs" dxfId="5352" priority="2328" operator="lessThan">
      <formula>0</formula>
    </cfRule>
  </conditionalFormatting>
  <conditionalFormatting sqref="VK61:VL61">
    <cfRule type="cellIs" dxfId="5351" priority="2327" operator="lessThan">
      <formula>0</formula>
    </cfRule>
  </conditionalFormatting>
  <conditionalFormatting sqref="VM61:WA61">
    <cfRule type="cellIs" dxfId="5350" priority="2326" operator="lessThan">
      <formula>0</formula>
    </cfRule>
  </conditionalFormatting>
  <conditionalFormatting sqref="WB61:XA61">
    <cfRule type="cellIs" dxfId="5349" priority="2325" operator="lessThan">
      <formula>0</formula>
    </cfRule>
  </conditionalFormatting>
  <conditionalFormatting sqref="XY61:YM61">
    <cfRule type="cellIs" dxfId="5348" priority="2324" operator="lessThan">
      <formula>0</formula>
    </cfRule>
  </conditionalFormatting>
  <conditionalFormatting sqref="YN61:YQ61">
    <cfRule type="cellIs" dxfId="5347" priority="2323" operator="lessThan">
      <formula>0</formula>
    </cfRule>
  </conditionalFormatting>
  <conditionalFormatting sqref="VJ63 ER63">
    <cfRule type="cellIs" dxfId="5346" priority="2322" operator="lessThan">
      <formula>0</formula>
    </cfRule>
  </conditionalFormatting>
  <conditionalFormatting sqref="ES63:GA63">
    <cfRule type="cellIs" dxfId="5345" priority="2321" operator="lessThan">
      <formula>0</formula>
    </cfRule>
  </conditionalFormatting>
  <conditionalFormatting sqref="GB63:GK63">
    <cfRule type="cellIs" dxfId="5344" priority="2320" operator="lessThan">
      <formula>0</formula>
    </cfRule>
  </conditionalFormatting>
  <conditionalFormatting sqref="GL63:GP63">
    <cfRule type="cellIs" dxfId="5343" priority="2319" operator="lessThan">
      <formula>0</formula>
    </cfRule>
  </conditionalFormatting>
  <conditionalFormatting sqref="GQ63:GZ63">
    <cfRule type="cellIs" dxfId="5342" priority="2318" operator="lessThan">
      <formula>0</formula>
    </cfRule>
  </conditionalFormatting>
  <conditionalFormatting sqref="HA63:HB63">
    <cfRule type="cellIs" dxfId="5341" priority="2317" operator="lessThan">
      <formula>0</formula>
    </cfRule>
  </conditionalFormatting>
  <conditionalFormatting sqref="HC63:HJ63">
    <cfRule type="cellIs" dxfId="5340" priority="2316" operator="lessThan">
      <formula>0</formula>
    </cfRule>
  </conditionalFormatting>
  <conditionalFormatting sqref="HK63:HL63">
    <cfRule type="cellIs" dxfId="5339" priority="2315" operator="lessThan">
      <formula>0</formula>
    </cfRule>
  </conditionalFormatting>
  <conditionalFormatting sqref="HM63:IV63">
    <cfRule type="cellIs" dxfId="5338" priority="2314" operator="lessThan">
      <formula>0</formula>
    </cfRule>
  </conditionalFormatting>
  <conditionalFormatting sqref="IW63:JJ63">
    <cfRule type="cellIs" dxfId="5337" priority="2313" operator="lessThan">
      <formula>0</formula>
    </cfRule>
  </conditionalFormatting>
  <conditionalFormatting sqref="JK63:TA63">
    <cfRule type="cellIs" dxfId="5336" priority="2312" operator="lessThan">
      <formula>0</formula>
    </cfRule>
  </conditionalFormatting>
  <conditionalFormatting sqref="TB63:TQ63">
    <cfRule type="cellIs" dxfId="5335" priority="2311" operator="lessThan">
      <formula>0</formula>
    </cfRule>
  </conditionalFormatting>
  <conditionalFormatting sqref="TR63:VC63">
    <cfRule type="cellIs" dxfId="5334" priority="2310" operator="lessThan">
      <formula>0</formula>
    </cfRule>
  </conditionalFormatting>
  <conditionalFormatting sqref="VD63:VI63">
    <cfRule type="cellIs" dxfId="5333" priority="2309" operator="lessThan">
      <formula>0</formula>
    </cfRule>
  </conditionalFormatting>
  <conditionalFormatting sqref="VK63:VL63">
    <cfRule type="cellIs" dxfId="5332" priority="2308" operator="lessThan">
      <formula>0</formula>
    </cfRule>
  </conditionalFormatting>
  <conditionalFormatting sqref="VM63:WA63">
    <cfRule type="cellIs" dxfId="5331" priority="2307" operator="lessThan">
      <formula>0</formula>
    </cfRule>
  </conditionalFormatting>
  <conditionalFormatting sqref="WB63:XA63">
    <cfRule type="cellIs" dxfId="5330" priority="2306" operator="lessThan">
      <formula>0</formula>
    </cfRule>
  </conditionalFormatting>
  <conditionalFormatting sqref="XY63:YM63">
    <cfRule type="cellIs" dxfId="5329" priority="2305" operator="lessThan">
      <formula>0</formula>
    </cfRule>
  </conditionalFormatting>
  <conditionalFormatting sqref="YN63:YQ63">
    <cfRule type="cellIs" dxfId="5328" priority="2304" operator="lessThan">
      <formula>0</formula>
    </cfRule>
  </conditionalFormatting>
  <conditionalFormatting sqref="VJ65 ER65">
    <cfRule type="cellIs" dxfId="5327" priority="2303" operator="lessThan">
      <formula>0</formula>
    </cfRule>
  </conditionalFormatting>
  <conditionalFormatting sqref="ES65:GA65">
    <cfRule type="cellIs" dxfId="5326" priority="2302" operator="lessThan">
      <formula>0</formula>
    </cfRule>
  </conditionalFormatting>
  <conditionalFormatting sqref="GB65:GK65">
    <cfRule type="cellIs" dxfId="5325" priority="2301" operator="lessThan">
      <formula>0</formula>
    </cfRule>
  </conditionalFormatting>
  <conditionalFormatting sqref="GL65:GP65">
    <cfRule type="cellIs" dxfId="5324" priority="2300" operator="lessThan">
      <formula>0</formula>
    </cfRule>
  </conditionalFormatting>
  <conditionalFormatting sqref="GQ65:GZ65">
    <cfRule type="cellIs" dxfId="5323" priority="2299" operator="lessThan">
      <formula>0</formula>
    </cfRule>
  </conditionalFormatting>
  <conditionalFormatting sqref="HA65:HB65">
    <cfRule type="cellIs" dxfId="5322" priority="2298" operator="lessThan">
      <formula>0</formula>
    </cfRule>
  </conditionalFormatting>
  <conditionalFormatting sqref="HC65:HJ65">
    <cfRule type="cellIs" dxfId="5321" priority="2297" operator="lessThan">
      <formula>0</formula>
    </cfRule>
  </conditionalFormatting>
  <conditionalFormatting sqref="HK65:HL65">
    <cfRule type="cellIs" dxfId="5320" priority="2296" operator="lessThan">
      <formula>0</formula>
    </cfRule>
  </conditionalFormatting>
  <conditionalFormatting sqref="HM65:IV65">
    <cfRule type="cellIs" dxfId="5319" priority="2295" operator="lessThan">
      <formula>0</formula>
    </cfRule>
  </conditionalFormatting>
  <conditionalFormatting sqref="IW65:JJ65">
    <cfRule type="cellIs" dxfId="5318" priority="2294" operator="lessThan">
      <formula>0</formula>
    </cfRule>
  </conditionalFormatting>
  <conditionalFormatting sqref="JK65:TA65">
    <cfRule type="cellIs" dxfId="5317" priority="2293" operator="lessThan">
      <formula>0</formula>
    </cfRule>
  </conditionalFormatting>
  <conditionalFormatting sqref="TB65:TQ65">
    <cfRule type="cellIs" dxfId="5316" priority="2292" operator="lessThan">
      <formula>0</formula>
    </cfRule>
  </conditionalFormatting>
  <conditionalFormatting sqref="TR65:VC65">
    <cfRule type="cellIs" dxfId="5315" priority="2291" operator="lessThan">
      <formula>0</formula>
    </cfRule>
  </conditionalFormatting>
  <conditionalFormatting sqref="VD65:VI65">
    <cfRule type="cellIs" dxfId="5314" priority="2290" operator="lessThan">
      <formula>0</formula>
    </cfRule>
  </conditionalFormatting>
  <conditionalFormatting sqref="VK65:VL65">
    <cfRule type="cellIs" dxfId="5313" priority="2289" operator="lessThan">
      <formula>0</formula>
    </cfRule>
  </conditionalFormatting>
  <conditionalFormatting sqref="VM65:WA65">
    <cfRule type="cellIs" dxfId="5312" priority="2288" operator="lessThan">
      <formula>0</formula>
    </cfRule>
  </conditionalFormatting>
  <conditionalFormatting sqref="WB65:XA65">
    <cfRule type="cellIs" dxfId="5311" priority="2287" operator="lessThan">
      <formula>0</formula>
    </cfRule>
  </conditionalFormatting>
  <conditionalFormatting sqref="XY65:YM65">
    <cfRule type="cellIs" dxfId="5310" priority="2286" operator="lessThan">
      <formula>0</formula>
    </cfRule>
  </conditionalFormatting>
  <conditionalFormatting sqref="YN65:YQ65">
    <cfRule type="cellIs" dxfId="5309" priority="2285" operator="lessThan">
      <formula>0</formula>
    </cfRule>
  </conditionalFormatting>
  <conditionalFormatting sqref="VJ66 ER66">
    <cfRule type="cellIs" dxfId="5308" priority="2284" operator="lessThan">
      <formula>0</formula>
    </cfRule>
  </conditionalFormatting>
  <conditionalFormatting sqref="ES66:GA66">
    <cfRule type="cellIs" dxfId="5307" priority="2283" operator="lessThan">
      <formula>0</formula>
    </cfRule>
  </conditionalFormatting>
  <conditionalFormatting sqref="GB66:GK66">
    <cfRule type="cellIs" dxfId="5306" priority="2282" operator="lessThan">
      <formula>0</formula>
    </cfRule>
  </conditionalFormatting>
  <conditionalFormatting sqref="GL66:GP66">
    <cfRule type="cellIs" dxfId="5305" priority="2281" operator="lessThan">
      <formula>0</formula>
    </cfRule>
  </conditionalFormatting>
  <conditionalFormatting sqref="GQ66:GZ66">
    <cfRule type="cellIs" dxfId="5304" priority="2280" operator="lessThan">
      <formula>0</formula>
    </cfRule>
  </conditionalFormatting>
  <conditionalFormatting sqref="HA66:HB66">
    <cfRule type="cellIs" dxfId="5303" priority="2279" operator="lessThan">
      <formula>0</formula>
    </cfRule>
  </conditionalFormatting>
  <conditionalFormatting sqref="HC66:HJ66">
    <cfRule type="cellIs" dxfId="5302" priority="2278" operator="lessThan">
      <formula>0</formula>
    </cfRule>
  </conditionalFormatting>
  <conditionalFormatting sqref="HK66:HL66">
    <cfRule type="cellIs" dxfId="5301" priority="2277" operator="lessThan">
      <formula>0</formula>
    </cfRule>
  </conditionalFormatting>
  <conditionalFormatting sqref="HM66:IV66">
    <cfRule type="cellIs" dxfId="5300" priority="2276" operator="lessThan">
      <formula>0</formula>
    </cfRule>
  </conditionalFormatting>
  <conditionalFormatting sqref="IW66:JJ66">
    <cfRule type="cellIs" dxfId="5299" priority="2275" operator="lessThan">
      <formula>0</formula>
    </cfRule>
  </conditionalFormatting>
  <conditionalFormatting sqref="JK66:TA66">
    <cfRule type="cellIs" dxfId="5298" priority="2274" operator="lessThan">
      <formula>0</formula>
    </cfRule>
  </conditionalFormatting>
  <conditionalFormatting sqref="TB66:TQ66">
    <cfRule type="cellIs" dxfId="5297" priority="2273" operator="lessThan">
      <formula>0</formula>
    </cfRule>
  </conditionalFormatting>
  <conditionalFormatting sqref="TR66:VC66">
    <cfRule type="cellIs" dxfId="5296" priority="2272" operator="lessThan">
      <formula>0</formula>
    </cfRule>
  </conditionalFormatting>
  <conditionalFormatting sqref="VD66:VI66">
    <cfRule type="cellIs" dxfId="5295" priority="2271" operator="lessThan">
      <formula>0</formula>
    </cfRule>
  </conditionalFormatting>
  <conditionalFormatting sqref="VK66:VL66">
    <cfRule type="cellIs" dxfId="5294" priority="2270" operator="lessThan">
      <formula>0</formula>
    </cfRule>
  </conditionalFormatting>
  <conditionalFormatting sqref="VM66:WA66">
    <cfRule type="cellIs" dxfId="5293" priority="2269" operator="lessThan">
      <formula>0</formula>
    </cfRule>
  </conditionalFormatting>
  <conditionalFormatting sqref="WB66:XA66">
    <cfRule type="cellIs" dxfId="5292" priority="2268" operator="lessThan">
      <formula>0</formula>
    </cfRule>
  </conditionalFormatting>
  <conditionalFormatting sqref="XY66:YM66">
    <cfRule type="cellIs" dxfId="5291" priority="2267" operator="lessThan">
      <formula>0</formula>
    </cfRule>
  </conditionalFormatting>
  <conditionalFormatting sqref="YN66:YQ66">
    <cfRule type="cellIs" dxfId="5290" priority="2266" operator="lessThan">
      <formula>0</formula>
    </cfRule>
  </conditionalFormatting>
  <conditionalFormatting sqref="VJ67 ER67">
    <cfRule type="cellIs" dxfId="5289" priority="2265" operator="lessThan">
      <formula>0</formula>
    </cfRule>
  </conditionalFormatting>
  <conditionalFormatting sqref="ES67:GA67">
    <cfRule type="cellIs" dxfId="5288" priority="2264" operator="lessThan">
      <formula>0</formula>
    </cfRule>
  </conditionalFormatting>
  <conditionalFormatting sqref="GB67:GK67">
    <cfRule type="cellIs" dxfId="5287" priority="2263" operator="lessThan">
      <formula>0</formula>
    </cfRule>
  </conditionalFormatting>
  <conditionalFormatting sqref="GL67:GP67">
    <cfRule type="cellIs" dxfId="5286" priority="2262" operator="lessThan">
      <formula>0</formula>
    </cfRule>
  </conditionalFormatting>
  <conditionalFormatting sqref="GQ67:GZ67">
    <cfRule type="cellIs" dxfId="5285" priority="2261" operator="lessThan">
      <formula>0</formula>
    </cfRule>
  </conditionalFormatting>
  <conditionalFormatting sqref="HA67:HB67">
    <cfRule type="cellIs" dxfId="5284" priority="2260" operator="lessThan">
      <formula>0</formula>
    </cfRule>
  </conditionalFormatting>
  <conditionalFormatting sqref="HC67:HJ67">
    <cfRule type="cellIs" dxfId="5283" priority="2259" operator="lessThan">
      <formula>0</formula>
    </cfRule>
  </conditionalFormatting>
  <conditionalFormatting sqref="HK67:HL67">
    <cfRule type="cellIs" dxfId="5282" priority="2258" operator="lessThan">
      <formula>0</formula>
    </cfRule>
  </conditionalFormatting>
  <conditionalFormatting sqref="HM67:IV67">
    <cfRule type="cellIs" dxfId="5281" priority="2257" operator="lessThan">
      <formula>0</formula>
    </cfRule>
  </conditionalFormatting>
  <conditionalFormatting sqref="IW67:JJ67">
    <cfRule type="cellIs" dxfId="5280" priority="2256" operator="lessThan">
      <formula>0</formula>
    </cfRule>
  </conditionalFormatting>
  <conditionalFormatting sqref="JK67:TA67">
    <cfRule type="cellIs" dxfId="5279" priority="2255" operator="lessThan">
      <formula>0</formula>
    </cfRule>
  </conditionalFormatting>
  <conditionalFormatting sqref="TB67:TQ67">
    <cfRule type="cellIs" dxfId="5278" priority="2254" operator="lessThan">
      <formula>0</formula>
    </cfRule>
  </conditionalFormatting>
  <conditionalFormatting sqref="TR67:VC67">
    <cfRule type="cellIs" dxfId="5277" priority="2253" operator="lessThan">
      <formula>0</formula>
    </cfRule>
  </conditionalFormatting>
  <conditionalFormatting sqref="VD67:VI67">
    <cfRule type="cellIs" dxfId="5276" priority="2252" operator="lessThan">
      <formula>0</formula>
    </cfRule>
  </conditionalFormatting>
  <conditionalFormatting sqref="VK67:VL67">
    <cfRule type="cellIs" dxfId="5275" priority="2251" operator="lessThan">
      <formula>0</formula>
    </cfRule>
  </conditionalFormatting>
  <conditionalFormatting sqref="VM67:WA67">
    <cfRule type="cellIs" dxfId="5274" priority="2250" operator="lessThan">
      <formula>0</formula>
    </cfRule>
  </conditionalFormatting>
  <conditionalFormatting sqref="WB67:XA67">
    <cfRule type="cellIs" dxfId="5273" priority="2249" operator="lessThan">
      <formula>0</formula>
    </cfRule>
  </conditionalFormatting>
  <conditionalFormatting sqref="XY67:YM67">
    <cfRule type="cellIs" dxfId="5272" priority="2248" operator="lessThan">
      <formula>0</formula>
    </cfRule>
  </conditionalFormatting>
  <conditionalFormatting sqref="YN67:YQ67">
    <cfRule type="cellIs" dxfId="5271" priority="2247" operator="lessThan">
      <formula>0</formula>
    </cfRule>
  </conditionalFormatting>
  <conditionalFormatting sqref="VJ68 ER68">
    <cfRule type="cellIs" dxfId="5270" priority="2246" operator="lessThan">
      <formula>0</formula>
    </cfRule>
  </conditionalFormatting>
  <conditionalFormatting sqref="ES68:GA68">
    <cfRule type="cellIs" dxfId="5269" priority="2245" operator="lessThan">
      <formula>0</formula>
    </cfRule>
  </conditionalFormatting>
  <conditionalFormatting sqref="GB68:GK68">
    <cfRule type="cellIs" dxfId="5268" priority="2244" operator="lessThan">
      <formula>0</formula>
    </cfRule>
  </conditionalFormatting>
  <conditionalFormatting sqref="GL68:GP68">
    <cfRule type="cellIs" dxfId="5267" priority="2243" operator="lessThan">
      <formula>0</formula>
    </cfRule>
  </conditionalFormatting>
  <conditionalFormatting sqref="GQ68:GZ68">
    <cfRule type="cellIs" dxfId="5266" priority="2242" operator="lessThan">
      <formula>0</formula>
    </cfRule>
  </conditionalFormatting>
  <conditionalFormatting sqref="HA68:HB68">
    <cfRule type="cellIs" dxfId="5265" priority="2241" operator="lessThan">
      <formula>0</formula>
    </cfRule>
  </conditionalFormatting>
  <conditionalFormatting sqref="HC68:HJ68">
    <cfRule type="cellIs" dxfId="5264" priority="2240" operator="lessThan">
      <formula>0</formula>
    </cfRule>
  </conditionalFormatting>
  <conditionalFormatting sqref="HK68:HL68">
    <cfRule type="cellIs" dxfId="5263" priority="2239" operator="lessThan">
      <formula>0</formula>
    </cfRule>
  </conditionalFormatting>
  <conditionalFormatting sqref="HM68:IV68">
    <cfRule type="cellIs" dxfId="5262" priority="2238" operator="lessThan">
      <formula>0</formula>
    </cfRule>
  </conditionalFormatting>
  <conditionalFormatting sqref="IW68:JJ68">
    <cfRule type="cellIs" dxfId="5261" priority="2237" operator="lessThan">
      <formula>0</formula>
    </cfRule>
  </conditionalFormatting>
  <conditionalFormatting sqref="JK68:TA68">
    <cfRule type="cellIs" dxfId="5260" priority="2236" operator="lessThan">
      <formula>0</formula>
    </cfRule>
  </conditionalFormatting>
  <conditionalFormatting sqref="TB68:TQ68">
    <cfRule type="cellIs" dxfId="5259" priority="2235" operator="lessThan">
      <formula>0</formula>
    </cfRule>
  </conditionalFormatting>
  <conditionalFormatting sqref="TR68:VC68">
    <cfRule type="cellIs" dxfId="5258" priority="2234" operator="lessThan">
      <formula>0</formula>
    </cfRule>
  </conditionalFormatting>
  <conditionalFormatting sqref="VD68:VI68">
    <cfRule type="cellIs" dxfId="5257" priority="2233" operator="lessThan">
      <formula>0</formula>
    </cfRule>
  </conditionalFormatting>
  <conditionalFormatting sqref="VK68:VL68">
    <cfRule type="cellIs" dxfId="5256" priority="2232" operator="lessThan">
      <formula>0</formula>
    </cfRule>
  </conditionalFormatting>
  <conditionalFormatting sqref="VS68:WA68">
    <cfRule type="cellIs" dxfId="5255" priority="2231" operator="lessThan">
      <formula>0</formula>
    </cfRule>
  </conditionalFormatting>
  <conditionalFormatting sqref="WB68:XA68">
    <cfRule type="cellIs" dxfId="5254" priority="2230" operator="lessThan">
      <formula>0</formula>
    </cfRule>
  </conditionalFormatting>
  <conditionalFormatting sqref="XY68:YM68">
    <cfRule type="cellIs" dxfId="5253" priority="2229" operator="lessThan">
      <formula>0</formula>
    </cfRule>
  </conditionalFormatting>
  <conditionalFormatting sqref="YN68:YQ68">
    <cfRule type="cellIs" dxfId="5252" priority="2228" operator="lessThan">
      <formula>0</formula>
    </cfRule>
  </conditionalFormatting>
  <conditionalFormatting sqref="VJ69 ER69">
    <cfRule type="cellIs" dxfId="5251" priority="2227" operator="lessThan">
      <formula>0</formula>
    </cfRule>
  </conditionalFormatting>
  <conditionalFormatting sqref="ES69:GA69">
    <cfRule type="cellIs" dxfId="5250" priority="2226" operator="lessThan">
      <formula>0</formula>
    </cfRule>
  </conditionalFormatting>
  <conditionalFormatting sqref="GB69:GK69">
    <cfRule type="cellIs" dxfId="5249" priority="2225" operator="lessThan">
      <formula>0</formula>
    </cfRule>
  </conditionalFormatting>
  <conditionalFormatting sqref="GL69:GP69">
    <cfRule type="cellIs" dxfId="5248" priority="2224" operator="lessThan">
      <formula>0</formula>
    </cfRule>
  </conditionalFormatting>
  <conditionalFormatting sqref="GQ69:GZ69">
    <cfRule type="cellIs" dxfId="5247" priority="2223" operator="lessThan">
      <formula>0</formula>
    </cfRule>
  </conditionalFormatting>
  <conditionalFormatting sqref="HA69:HB69">
    <cfRule type="cellIs" dxfId="5246" priority="2222" operator="lessThan">
      <formula>0</formula>
    </cfRule>
  </conditionalFormatting>
  <conditionalFormatting sqref="HC69:HJ69">
    <cfRule type="cellIs" dxfId="5245" priority="2221" operator="lessThan">
      <formula>0</formula>
    </cfRule>
  </conditionalFormatting>
  <conditionalFormatting sqref="HK69:HL69">
    <cfRule type="cellIs" dxfId="5244" priority="2220" operator="lessThan">
      <formula>0</formula>
    </cfRule>
  </conditionalFormatting>
  <conditionalFormatting sqref="HM69:IV69">
    <cfRule type="cellIs" dxfId="5243" priority="2219" operator="lessThan">
      <formula>0</formula>
    </cfRule>
  </conditionalFormatting>
  <conditionalFormatting sqref="IW69:JJ69">
    <cfRule type="cellIs" dxfId="5242" priority="2218" operator="lessThan">
      <formula>0</formula>
    </cfRule>
  </conditionalFormatting>
  <conditionalFormatting sqref="JK69:TA69">
    <cfRule type="cellIs" dxfId="5241" priority="2217" operator="lessThan">
      <formula>0</formula>
    </cfRule>
  </conditionalFormatting>
  <conditionalFormatting sqref="TB69:TQ69">
    <cfRule type="cellIs" dxfId="5240" priority="2216" operator="lessThan">
      <formula>0</formula>
    </cfRule>
  </conditionalFormatting>
  <conditionalFormatting sqref="TR69:VC69">
    <cfRule type="cellIs" dxfId="5239" priority="2215" operator="lessThan">
      <formula>0</formula>
    </cfRule>
  </conditionalFormatting>
  <conditionalFormatting sqref="VD69:VI69">
    <cfRule type="cellIs" dxfId="5238" priority="2214" operator="lessThan">
      <formula>0</formula>
    </cfRule>
  </conditionalFormatting>
  <conditionalFormatting sqref="VK69:VL69">
    <cfRule type="cellIs" dxfId="5237" priority="2213" operator="lessThan">
      <formula>0</formula>
    </cfRule>
  </conditionalFormatting>
  <conditionalFormatting sqref="VM69:WA69">
    <cfRule type="cellIs" dxfId="5236" priority="2212" operator="lessThan">
      <formula>0</formula>
    </cfRule>
  </conditionalFormatting>
  <conditionalFormatting sqref="WB69:XA69">
    <cfRule type="cellIs" dxfId="5235" priority="2211" operator="lessThan">
      <formula>0</formula>
    </cfRule>
  </conditionalFormatting>
  <conditionalFormatting sqref="XY69:YM69">
    <cfRule type="cellIs" dxfId="5234" priority="2210" operator="lessThan">
      <formula>0</formula>
    </cfRule>
  </conditionalFormatting>
  <conditionalFormatting sqref="YN69:YQ69">
    <cfRule type="cellIs" dxfId="5233" priority="2209" operator="lessThan">
      <formula>0</formula>
    </cfRule>
  </conditionalFormatting>
  <conditionalFormatting sqref="VJ72 ER72">
    <cfRule type="cellIs" dxfId="5232" priority="2208" operator="lessThan">
      <formula>0</formula>
    </cfRule>
  </conditionalFormatting>
  <conditionalFormatting sqref="ES72:GA72">
    <cfRule type="cellIs" dxfId="5231" priority="2207" operator="lessThan">
      <formula>0</formula>
    </cfRule>
  </conditionalFormatting>
  <conditionalFormatting sqref="GB72:GK72">
    <cfRule type="cellIs" dxfId="5230" priority="2206" operator="lessThan">
      <formula>0</formula>
    </cfRule>
  </conditionalFormatting>
  <conditionalFormatting sqref="GL72:GP72">
    <cfRule type="cellIs" dxfId="5229" priority="2205" operator="lessThan">
      <formula>0</formula>
    </cfRule>
  </conditionalFormatting>
  <conditionalFormatting sqref="GQ72:GZ72">
    <cfRule type="cellIs" dxfId="5228" priority="2204" operator="lessThan">
      <formula>0</formula>
    </cfRule>
  </conditionalFormatting>
  <conditionalFormatting sqref="HA72:HB72">
    <cfRule type="cellIs" dxfId="5227" priority="2203" operator="lessThan">
      <formula>0</formula>
    </cfRule>
  </conditionalFormatting>
  <conditionalFormatting sqref="HC72:HJ72">
    <cfRule type="cellIs" dxfId="5226" priority="2202" operator="lessThan">
      <formula>0</formula>
    </cfRule>
  </conditionalFormatting>
  <conditionalFormatting sqref="HK72:HL72">
    <cfRule type="cellIs" dxfId="5225" priority="2201" operator="lessThan">
      <formula>0</formula>
    </cfRule>
  </conditionalFormatting>
  <conditionalFormatting sqref="HM72:IV72">
    <cfRule type="cellIs" dxfId="5224" priority="2200" operator="lessThan">
      <formula>0</formula>
    </cfRule>
  </conditionalFormatting>
  <conditionalFormatting sqref="IW72:JJ72">
    <cfRule type="cellIs" dxfId="5223" priority="2199" operator="lessThan">
      <formula>0</formula>
    </cfRule>
  </conditionalFormatting>
  <conditionalFormatting sqref="JK72:TA72">
    <cfRule type="cellIs" dxfId="5222" priority="2198" operator="lessThan">
      <formula>0</formula>
    </cfRule>
  </conditionalFormatting>
  <conditionalFormatting sqref="TB72:TQ72">
    <cfRule type="cellIs" dxfId="5221" priority="2197" operator="lessThan">
      <formula>0</formula>
    </cfRule>
  </conditionalFormatting>
  <conditionalFormatting sqref="TR72:VC72">
    <cfRule type="cellIs" dxfId="5220" priority="2196" operator="lessThan">
      <formula>0</formula>
    </cfRule>
  </conditionalFormatting>
  <conditionalFormatting sqref="VD72:VI72">
    <cfRule type="cellIs" dxfId="5219" priority="2195" operator="lessThan">
      <formula>0</formula>
    </cfRule>
  </conditionalFormatting>
  <conditionalFormatting sqref="VK72:VL72">
    <cfRule type="cellIs" dxfId="5218" priority="2194" operator="lessThan">
      <formula>0</formula>
    </cfRule>
  </conditionalFormatting>
  <conditionalFormatting sqref="VM72:WA72">
    <cfRule type="cellIs" dxfId="5217" priority="2193" operator="lessThan">
      <formula>0</formula>
    </cfRule>
  </conditionalFormatting>
  <conditionalFormatting sqref="WB72:XA72">
    <cfRule type="cellIs" dxfId="5216" priority="2192" operator="lessThan">
      <formula>0</formula>
    </cfRule>
  </conditionalFormatting>
  <conditionalFormatting sqref="XY72:YM72">
    <cfRule type="cellIs" dxfId="5215" priority="2191" operator="lessThan">
      <formula>0</formula>
    </cfRule>
  </conditionalFormatting>
  <conditionalFormatting sqref="YN72:YQ72">
    <cfRule type="cellIs" dxfId="5214" priority="2190" operator="lessThan">
      <formula>0</formula>
    </cfRule>
  </conditionalFormatting>
  <conditionalFormatting sqref="VJ70 ER70">
    <cfRule type="cellIs" dxfId="5213" priority="2189" operator="lessThan">
      <formula>0</formula>
    </cfRule>
  </conditionalFormatting>
  <conditionalFormatting sqref="ES70:GA70">
    <cfRule type="cellIs" dxfId="5212" priority="2188" operator="lessThan">
      <formula>0</formula>
    </cfRule>
  </conditionalFormatting>
  <conditionalFormatting sqref="GB70:GK70">
    <cfRule type="cellIs" dxfId="5211" priority="2187" operator="lessThan">
      <formula>0</formula>
    </cfRule>
  </conditionalFormatting>
  <conditionalFormatting sqref="GL70:GP70">
    <cfRule type="cellIs" dxfId="5210" priority="2186" operator="lessThan">
      <formula>0</formula>
    </cfRule>
  </conditionalFormatting>
  <conditionalFormatting sqref="GQ70:GZ70">
    <cfRule type="cellIs" dxfId="5209" priority="2185" operator="lessThan">
      <formula>0</formula>
    </cfRule>
  </conditionalFormatting>
  <conditionalFormatting sqref="HA70:HB70">
    <cfRule type="cellIs" dxfId="5208" priority="2184" operator="lessThan">
      <formula>0</formula>
    </cfRule>
  </conditionalFormatting>
  <conditionalFormatting sqref="HC70:HJ70">
    <cfRule type="cellIs" dxfId="5207" priority="2183" operator="lessThan">
      <formula>0</formula>
    </cfRule>
  </conditionalFormatting>
  <conditionalFormatting sqref="HK70:HL70">
    <cfRule type="cellIs" dxfId="5206" priority="2182" operator="lessThan">
      <formula>0</formula>
    </cfRule>
  </conditionalFormatting>
  <conditionalFormatting sqref="HM70:IV70">
    <cfRule type="cellIs" dxfId="5205" priority="2181" operator="lessThan">
      <formula>0</formula>
    </cfRule>
  </conditionalFormatting>
  <conditionalFormatting sqref="IW70:JJ70">
    <cfRule type="cellIs" dxfId="5204" priority="2180" operator="lessThan">
      <formula>0</formula>
    </cfRule>
  </conditionalFormatting>
  <conditionalFormatting sqref="JK70:TA70">
    <cfRule type="cellIs" dxfId="5203" priority="2179" operator="lessThan">
      <formula>0</formula>
    </cfRule>
  </conditionalFormatting>
  <conditionalFormatting sqref="TB70:TQ70">
    <cfRule type="cellIs" dxfId="5202" priority="2178" operator="lessThan">
      <formula>0</formula>
    </cfRule>
  </conditionalFormatting>
  <conditionalFormatting sqref="TR70:VC70">
    <cfRule type="cellIs" dxfId="5201" priority="2177" operator="lessThan">
      <formula>0</formula>
    </cfRule>
  </conditionalFormatting>
  <conditionalFormatting sqref="VD70:VI70">
    <cfRule type="cellIs" dxfId="5200" priority="2176" operator="lessThan">
      <formula>0</formula>
    </cfRule>
  </conditionalFormatting>
  <conditionalFormatting sqref="VK70:VL70">
    <cfRule type="cellIs" dxfId="5199" priority="2175" operator="lessThan">
      <formula>0</formula>
    </cfRule>
  </conditionalFormatting>
  <conditionalFormatting sqref="VM70:WA70">
    <cfRule type="cellIs" dxfId="5198" priority="2174" operator="lessThan">
      <formula>0</formula>
    </cfRule>
  </conditionalFormatting>
  <conditionalFormatting sqref="WB70:XA70">
    <cfRule type="cellIs" dxfId="5197" priority="2173" operator="lessThan">
      <formula>0</formula>
    </cfRule>
  </conditionalFormatting>
  <conditionalFormatting sqref="XY70:YM70">
    <cfRule type="cellIs" dxfId="5196" priority="2172" operator="lessThan">
      <formula>0</formula>
    </cfRule>
  </conditionalFormatting>
  <conditionalFormatting sqref="YN70:YQ70">
    <cfRule type="cellIs" dxfId="5195" priority="2171" operator="lessThan">
      <formula>0</formula>
    </cfRule>
  </conditionalFormatting>
  <conditionalFormatting sqref="VJ73 ER73">
    <cfRule type="cellIs" dxfId="5194" priority="2170" operator="lessThan">
      <formula>0</formula>
    </cfRule>
  </conditionalFormatting>
  <conditionalFormatting sqref="ES73:GA73">
    <cfRule type="cellIs" dxfId="5193" priority="2169" operator="lessThan">
      <formula>0</formula>
    </cfRule>
  </conditionalFormatting>
  <conditionalFormatting sqref="GB73:GK73">
    <cfRule type="cellIs" dxfId="5192" priority="2168" operator="lessThan">
      <formula>0</formula>
    </cfRule>
  </conditionalFormatting>
  <conditionalFormatting sqref="GL73:GP73">
    <cfRule type="cellIs" dxfId="5191" priority="2167" operator="lessThan">
      <formula>0</formula>
    </cfRule>
  </conditionalFormatting>
  <conditionalFormatting sqref="GQ73:GZ73">
    <cfRule type="cellIs" dxfId="5190" priority="2166" operator="lessThan">
      <formula>0</formula>
    </cfRule>
  </conditionalFormatting>
  <conditionalFormatting sqref="HA73:HB73">
    <cfRule type="cellIs" dxfId="5189" priority="2165" operator="lessThan">
      <formula>0</formula>
    </cfRule>
  </conditionalFormatting>
  <conditionalFormatting sqref="HC73:HJ73">
    <cfRule type="cellIs" dxfId="5188" priority="2164" operator="lessThan">
      <formula>0</formula>
    </cfRule>
  </conditionalFormatting>
  <conditionalFormatting sqref="HK73:HL73">
    <cfRule type="cellIs" dxfId="5187" priority="2163" operator="lessThan">
      <formula>0</formula>
    </cfRule>
  </conditionalFormatting>
  <conditionalFormatting sqref="HM73:IV73">
    <cfRule type="cellIs" dxfId="5186" priority="2162" operator="lessThan">
      <formula>0</formula>
    </cfRule>
  </conditionalFormatting>
  <conditionalFormatting sqref="IW73:JJ73">
    <cfRule type="cellIs" dxfId="5185" priority="2161" operator="lessThan">
      <formula>0</formula>
    </cfRule>
  </conditionalFormatting>
  <conditionalFormatting sqref="JK73:TA73">
    <cfRule type="cellIs" dxfId="5184" priority="2160" operator="lessThan">
      <formula>0</formula>
    </cfRule>
  </conditionalFormatting>
  <conditionalFormatting sqref="TB73:TQ73">
    <cfRule type="cellIs" dxfId="5183" priority="2159" operator="lessThan">
      <formula>0</formula>
    </cfRule>
  </conditionalFormatting>
  <conditionalFormatting sqref="TR73:VC73">
    <cfRule type="cellIs" dxfId="5182" priority="2158" operator="lessThan">
      <formula>0</formula>
    </cfRule>
  </conditionalFormatting>
  <conditionalFormatting sqref="VD73:VI73">
    <cfRule type="cellIs" dxfId="5181" priority="2157" operator="lessThan">
      <formula>0</formula>
    </cfRule>
  </conditionalFormatting>
  <conditionalFormatting sqref="VK73:VL73">
    <cfRule type="cellIs" dxfId="5180" priority="2156" operator="lessThan">
      <formula>0</formula>
    </cfRule>
  </conditionalFormatting>
  <conditionalFormatting sqref="VM73:WA73">
    <cfRule type="cellIs" dxfId="5179" priority="2155" operator="lessThan">
      <formula>0</formula>
    </cfRule>
  </conditionalFormatting>
  <conditionalFormatting sqref="WB73:XA73">
    <cfRule type="cellIs" dxfId="5178" priority="2154" operator="lessThan">
      <formula>0</formula>
    </cfRule>
  </conditionalFormatting>
  <conditionalFormatting sqref="XY73:YM73">
    <cfRule type="cellIs" dxfId="5177" priority="2153" operator="lessThan">
      <formula>0</formula>
    </cfRule>
  </conditionalFormatting>
  <conditionalFormatting sqref="YN73:YQ73">
    <cfRule type="cellIs" dxfId="5176" priority="2152" operator="lessThan">
      <formula>0</formula>
    </cfRule>
  </conditionalFormatting>
  <conditionalFormatting sqref="VJ75 ER75">
    <cfRule type="cellIs" dxfId="5175" priority="2151" operator="lessThan">
      <formula>0</formula>
    </cfRule>
  </conditionalFormatting>
  <conditionalFormatting sqref="ES75:GA75">
    <cfRule type="cellIs" dxfId="5174" priority="2150" operator="lessThan">
      <formula>0</formula>
    </cfRule>
  </conditionalFormatting>
  <conditionalFormatting sqref="GB75:GK75">
    <cfRule type="cellIs" dxfId="5173" priority="2149" operator="lessThan">
      <formula>0</formula>
    </cfRule>
  </conditionalFormatting>
  <conditionalFormatting sqref="GL75:GP75">
    <cfRule type="cellIs" dxfId="5172" priority="2148" operator="lessThan">
      <formula>0</formula>
    </cfRule>
  </conditionalFormatting>
  <conditionalFormatting sqref="GQ75:GZ75">
    <cfRule type="cellIs" dxfId="5171" priority="2147" operator="lessThan">
      <formula>0</formula>
    </cfRule>
  </conditionalFormatting>
  <conditionalFormatting sqref="HA75:HB75">
    <cfRule type="cellIs" dxfId="5170" priority="2146" operator="lessThan">
      <formula>0</formula>
    </cfRule>
  </conditionalFormatting>
  <conditionalFormatting sqref="HC75:HJ75">
    <cfRule type="cellIs" dxfId="5169" priority="2145" operator="lessThan">
      <formula>0</formula>
    </cfRule>
  </conditionalFormatting>
  <conditionalFormatting sqref="HK75:HL75">
    <cfRule type="cellIs" dxfId="5168" priority="2144" operator="lessThan">
      <formula>0</formula>
    </cfRule>
  </conditionalFormatting>
  <conditionalFormatting sqref="HM75:IV75">
    <cfRule type="cellIs" dxfId="5167" priority="2143" operator="lessThan">
      <formula>0</formula>
    </cfRule>
  </conditionalFormatting>
  <conditionalFormatting sqref="IW75:JJ75">
    <cfRule type="cellIs" dxfId="5166" priority="2142" operator="lessThan">
      <formula>0</formula>
    </cfRule>
  </conditionalFormatting>
  <conditionalFormatting sqref="JK75:TA75">
    <cfRule type="cellIs" dxfId="5165" priority="2141" operator="lessThan">
      <formula>0</formula>
    </cfRule>
  </conditionalFormatting>
  <conditionalFormatting sqref="TB75:TQ75">
    <cfRule type="cellIs" dxfId="5164" priority="2140" operator="lessThan">
      <formula>0</formula>
    </cfRule>
  </conditionalFormatting>
  <conditionalFormatting sqref="TR75:VC75">
    <cfRule type="cellIs" dxfId="5163" priority="2139" operator="lessThan">
      <formula>0</formula>
    </cfRule>
  </conditionalFormatting>
  <conditionalFormatting sqref="VD75:VI75">
    <cfRule type="cellIs" dxfId="5162" priority="2138" operator="lessThan">
      <formula>0</formula>
    </cfRule>
  </conditionalFormatting>
  <conditionalFormatting sqref="VK75:VL75">
    <cfRule type="cellIs" dxfId="5161" priority="2137" operator="lessThan">
      <formula>0</formula>
    </cfRule>
  </conditionalFormatting>
  <conditionalFormatting sqref="VM75:WA75">
    <cfRule type="cellIs" dxfId="5160" priority="2136" operator="lessThan">
      <formula>0</formula>
    </cfRule>
  </conditionalFormatting>
  <conditionalFormatting sqref="WB75:XA75">
    <cfRule type="cellIs" dxfId="5159" priority="2135" operator="lessThan">
      <formula>0</formula>
    </cfRule>
  </conditionalFormatting>
  <conditionalFormatting sqref="XY75:YM75">
    <cfRule type="cellIs" dxfId="5158" priority="2134" operator="lessThan">
      <formula>0</formula>
    </cfRule>
  </conditionalFormatting>
  <conditionalFormatting sqref="YN75:YQ75">
    <cfRule type="cellIs" dxfId="5157" priority="2133" operator="lessThan">
      <formula>0</formula>
    </cfRule>
  </conditionalFormatting>
  <conditionalFormatting sqref="VJ74 ER74">
    <cfRule type="cellIs" dxfId="5156" priority="2132" operator="lessThan">
      <formula>0</formula>
    </cfRule>
  </conditionalFormatting>
  <conditionalFormatting sqref="ES74:GA74">
    <cfRule type="cellIs" dxfId="5155" priority="2131" operator="lessThan">
      <formula>0</formula>
    </cfRule>
  </conditionalFormatting>
  <conditionalFormatting sqref="GB74:GK74">
    <cfRule type="cellIs" dxfId="5154" priority="2130" operator="lessThan">
      <formula>0</formula>
    </cfRule>
  </conditionalFormatting>
  <conditionalFormatting sqref="GL74:GP74">
    <cfRule type="cellIs" dxfId="5153" priority="2129" operator="lessThan">
      <formula>0</formula>
    </cfRule>
  </conditionalFormatting>
  <conditionalFormatting sqref="GQ74:GZ74">
    <cfRule type="cellIs" dxfId="5152" priority="2128" operator="lessThan">
      <formula>0</formula>
    </cfRule>
  </conditionalFormatting>
  <conditionalFormatting sqref="HA74:HB74">
    <cfRule type="cellIs" dxfId="5151" priority="2127" operator="lessThan">
      <formula>0</formula>
    </cfRule>
  </conditionalFormatting>
  <conditionalFormatting sqref="HC74:HJ74">
    <cfRule type="cellIs" dxfId="5150" priority="2126" operator="lessThan">
      <formula>0</formula>
    </cfRule>
  </conditionalFormatting>
  <conditionalFormatting sqref="HK74:HL74">
    <cfRule type="cellIs" dxfId="5149" priority="2125" operator="lessThan">
      <formula>0</formula>
    </cfRule>
  </conditionalFormatting>
  <conditionalFormatting sqref="HM74:IV74">
    <cfRule type="cellIs" dxfId="5148" priority="2124" operator="lessThan">
      <formula>0</formula>
    </cfRule>
  </conditionalFormatting>
  <conditionalFormatting sqref="IW74:JJ74">
    <cfRule type="cellIs" dxfId="5147" priority="2123" operator="lessThan">
      <formula>0</formula>
    </cfRule>
  </conditionalFormatting>
  <conditionalFormatting sqref="JK74:TA74">
    <cfRule type="cellIs" dxfId="5146" priority="2122" operator="lessThan">
      <formula>0</formula>
    </cfRule>
  </conditionalFormatting>
  <conditionalFormatting sqref="TB74:TQ74">
    <cfRule type="cellIs" dxfId="5145" priority="2121" operator="lessThan">
      <formula>0</formula>
    </cfRule>
  </conditionalFormatting>
  <conditionalFormatting sqref="TR74:VC74">
    <cfRule type="cellIs" dxfId="5144" priority="2120" operator="lessThan">
      <formula>0</formula>
    </cfRule>
  </conditionalFormatting>
  <conditionalFormatting sqref="VD74:VI74">
    <cfRule type="cellIs" dxfId="5143" priority="2119" operator="lessThan">
      <formula>0</formula>
    </cfRule>
  </conditionalFormatting>
  <conditionalFormatting sqref="VK74:VL74">
    <cfRule type="cellIs" dxfId="5142" priority="2118" operator="lessThan">
      <formula>0</formula>
    </cfRule>
  </conditionalFormatting>
  <conditionalFormatting sqref="VM74:WA74">
    <cfRule type="cellIs" dxfId="5141" priority="2117" operator="lessThan">
      <formula>0</formula>
    </cfRule>
  </conditionalFormatting>
  <conditionalFormatting sqref="WB74:XA74">
    <cfRule type="cellIs" dxfId="5140" priority="2116" operator="lessThan">
      <formula>0</formula>
    </cfRule>
  </conditionalFormatting>
  <conditionalFormatting sqref="XY74:YM74">
    <cfRule type="cellIs" dxfId="5139" priority="2115" operator="lessThan">
      <formula>0</formula>
    </cfRule>
  </conditionalFormatting>
  <conditionalFormatting sqref="YN74:YQ74">
    <cfRule type="cellIs" dxfId="5138" priority="2114" operator="lessThan">
      <formula>0</formula>
    </cfRule>
  </conditionalFormatting>
  <conditionalFormatting sqref="VJ76 ER76">
    <cfRule type="cellIs" dxfId="5137" priority="2113" operator="lessThan">
      <formula>0</formula>
    </cfRule>
  </conditionalFormatting>
  <conditionalFormatting sqref="ES76:GA76">
    <cfRule type="cellIs" dxfId="5136" priority="2112" operator="lessThan">
      <formula>0</formula>
    </cfRule>
  </conditionalFormatting>
  <conditionalFormatting sqref="GB76:GK76">
    <cfRule type="cellIs" dxfId="5135" priority="2111" operator="lessThan">
      <formula>0</formula>
    </cfRule>
  </conditionalFormatting>
  <conditionalFormatting sqref="GL76:GP76">
    <cfRule type="cellIs" dxfId="5134" priority="2110" operator="lessThan">
      <formula>0</formula>
    </cfRule>
  </conditionalFormatting>
  <conditionalFormatting sqref="GQ76:GZ76">
    <cfRule type="cellIs" dxfId="5133" priority="2109" operator="lessThan">
      <formula>0</formula>
    </cfRule>
  </conditionalFormatting>
  <conditionalFormatting sqref="HA76:HB76">
    <cfRule type="cellIs" dxfId="5132" priority="2108" operator="lessThan">
      <formula>0</formula>
    </cfRule>
  </conditionalFormatting>
  <conditionalFormatting sqref="HC76:HJ76">
    <cfRule type="cellIs" dxfId="5131" priority="2107" operator="lessThan">
      <formula>0</formula>
    </cfRule>
  </conditionalFormatting>
  <conditionalFormatting sqref="HK76:HL76">
    <cfRule type="cellIs" dxfId="5130" priority="2106" operator="lessThan">
      <formula>0</formula>
    </cfRule>
  </conditionalFormatting>
  <conditionalFormatting sqref="HM76:IV76">
    <cfRule type="cellIs" dxfId="5129" priority="2105" operator="lessThan">
      <formula>0</formula>
    </cfRule>
  </conditionalFormatting>
  <conditionalFormatting sqref="IW76:JJ76">
    <cfRule type="cellIs" dxfId="5128" priority="2104" operator="lessThan">
      <formula>0</formula>
    </cfRule>
  </conditionalFormatting>
  <conditionalFormatting sqref="JK76:TA76">
    <cfRule type="cellIs" dxfId="5127" priority="2103" operator="lessThan">
      <formula>0</formula>
    </cfRule>
  </conditionalFormatting>
  <conditionalFormatting sqref="TB76:TQ76">
    <cfRule type="cellIs" dxfId="5126" priority="2102" operator="lessThan">
      <formula>0</formula>
    </cfRule>
  </conditionalFormatting>
  <conditionalFormatting sqref="TR76:VC76">
    <cfRule type="cellIs" dxfId="5125" priority="2101" operator="lessThan">
      <formula>0</formula>
    </cfRule>
  </conditionalFormatting>
  <conditionalFormatting sqref="VD76:VI76">
    <cfRule type="cellIs" dxfId="5124" priority="2100" operator="lessThan">
      <formula>0</formula>
    </cfRule>
  </conditionalFormatting>
  <conditionalFormatting sqref="VK76:VL76">
    <cfRule type="cellIs" dxfId="5123" priority="2099" operator="lessThan">
      <formula>0</formula>
    </cfRule>
  </conditionalFormatting>
  <conditionalFormatting sqref="VM76:WA76">
    <cfRule type="cellIs" dxfId="5122" priority="2098" operator="lessThan">
      <formula>0</formula>
    </cfRule>
  </conditionalFormatting>
  <conditionalFormatting sqref="WB76:XA76">
    <cfRule type="cellIs" dxfId="5121" priority="2097" operator="lessThan">
      <formula>0</formula>
    </cfRule>
  </conditionalFormatting>
  <conditionalFormatting sqref="XY76:YM76">
    <cfRule type="cellIs" dxfId="5120" priority="2096" operator="lessThan">
      <formula>0</formula>
    </cfRule>
  </conditionalFormatting>
  <conditionalFormatting sqref="YN76:YQ76">
    <cfRule type="cellIs" dxfId="5119" priority="2095" operator="lessThan">
      <formula>0</formula>
    </cfRule>
  </conditionalFormatting>
  <conditionalFormatting sqref="VJ77 ER77">
    <cfRule type="cellIs" dxfId="5118" priority="2094" operator="lessThan">
      <formula>0</formula>
    </cfRule>
  </conditionalFormatting>
  <conditionalFormatting sqref="ES77:GA77">
    <cfRule type="cellIs" dxfId="5117" priority="2093" operator="lessThan">
      <formula>0</formula>
    </cfRule>
  </conditionalFormatting>
  <conditionalFormatting sqref="GB77:GK77">
    <cfRule type="cellIs" dxfId="5116" priority="2092" operator="lessThan">
      <formula>0</formula>
    </cfRule>
  </conditionalFormatting>
  <conditionalFormatting sqref="GL77:GP77">
    <cfRule type="cellIs" dxfId="5115" priority="2091" operator="lessThan">
      <formula>0</formula>
    </cfRule>
  </conditionalFormatting>
  <conditionalFormatting sqref="GQ77:GZ77">
    <cfRule type="cellIs" dxfId="5114" priority="2090" operator="lessThan">
      <formula>0</formula>
    </cfRule>
  </conditionalFormatting>
  <conditionalFormatting sqref="HA77:HB77">
    <cfRule type="cellIs" dxfId="5113" priority="2089" operator="lessThan">
      <formula>0</formula>
    </cfRule>
  </conditionalFormatting>
  <conditionalFormatting sqref="HC77:HJ77">
    <cfRule type="cellIs" dxfId="5112" priority="2088" operator="lessThan">
      <formula>0</formula>
    </cfRule>
  </conditionalFormatting>
  <conditionalFormatting sqref="HK77:HL77">
    <cfRule type="cellIs" dxfId="5111" priority="2087" operator="lessThan">
      <formula>0</formula>
    </cfRule>
  </conditionalFormatting>
  <conditionalFormatting sqref="HM77:IV77">
    <cfRule type="cellIs" dxfId="5110" priority="2086" operator="lessThan">
      <formula>0</formula>
    </cfRule>
  </conditionalFormatting>
  <conditionalFormatting sqref="IW77:JJ77">
    <cfRule type="cellIs" dxfId="5109" priority="2085" operator="lessThan">
      <formula>0</formula>
    </cfRule>
  </conditionalFormatting>
  <conditionalFormatting sqref="JK77:TA77">
    <cfRule type="cellIs" dxfId="5108" priority="2084" operator="lessThan">
      <formula>0</formula>
    </cfRule>
  </conditionalFormatting>
  <conditionalFormatting sqref="TB77:TQ77">
    <cfRule type="cellIs" dxfId="5107" priority="2083" operator="lessThan">
      <formula>0</formula>
    </cfRule>
  </conditionalFormatting>
  <conditionalFormatting sqref="TR77:VC77">
    <cfRule type="cellIs" dxfId="5106" priority="2082" operator="lessThan">
      <formula>0</formula>
    </cfRule>
  </conditionalFormatting>
  <conditionalFormatting sqref="VD77:VI77">
    <cfRule type="cellIs" dxfId="5105" priority="2081" operator="lessThan">
      <formula>0</formula>
    </cfRule>
  </conditionalFormatting>
  <conditionalFormatting sqref="VK77:VL77">
    <cfRule type="cellIs" dxfId="5104" priority="2080" operator="lessThan">
      <formula>0</formula>
    </cfRule>
  </conditionalFormatting>
  <conditionalFormatting sqref="VM77:WA77">
    <cfRule type="cellIs" dxfId="5103" priority="2079" operator="lessThan">
      <formula>0</formula>
    </cfRule>
  </conditionalFormatting>
  <conditionalFormatting sqref="WB77:XA77">
    <cfRule type="cellIs" dxfId="5102" priority="2078" operator="lessThan">
      <formula>0</formula>
    </cfRule>
  </conditionalFormatting>
  <conditionalFormatting sqref="XY77:YM77">
    <cfRule type="cellIs" dxfId="5101" priority="2077" operator="lessThan">
      <formula>0</formula>
    </cfRule>
  </conditionalFormatting>
  <conditionalFormatting sqref="YN77:YQ77">
    <cfRule type="cellIs" dxfId="5100" priority="2076" operator="lessThan">
      <formula>0</formula>
    </cfRule>
  </conditionalFormatting>
  <conditionalFormatting sqref="VJ78 ER78">
    <cfRule type="cellIs" dxfId="5099" priority="2075" operator="lessThan">
      <formula>0</formula>
    </cfRule>
  </conditionalFormatting>
  <conditionalFormatting sqref="ES78:GA78">
    <cfRule type="cellIs" dxfId="5098" priority="2074" operator="lessThan">
      <formula>0</formula>
    </cfRule>
  </conditionalFormatting>
  <conditionalFormatting sqref="GB78:GK78">
    <cfRule type="cellIs" dxfId="5097" priority="2073" operator="lessThan">
      <formula>0</formula>
    </cfRule>
  </conditionalFormatting>
  <conditionalFormatting sqref="GL78:GP78">
    <cfRule type="cellIs" dxfId="5096" priority="2072" operator="lessThan">
      <formula>0</formula>
    </cfRule>
  </conditionalFormatting>
  <conditionalFormatting sqref="GQ78:GZ78">
    <cfRule type="cellIs" dxfId="5095" priority="2071" operator="lessThan">
      <formula>0</formula>
    </cfRule>
  </conditionalFormatting>
  <conditionalFormatting sqref="HA78:HB78">
    <cfRule type="cellIs" dxfId="5094" priority="2070" operator="lessThan">
      <formula>0</formula>
    </cfRule>
  </conditionalFormatting>
  <conditionalFormatting sqref="HC78:HJ78">
    <cfRule type="cellIs" dxfId="5093" priority="2069" operator="lessThan">
      <formula>0</formula>
    </cfRule>
  </conditionalFormatting>
  <conditionalFormatting sqref="HK78:HL78">
    <cfRule type="cellIs" dxfId="5092" priority="2068" operator="lessThan">
      <formula>0</formula>
    </cfRule>
  </conditionalFormatting>
  <conditionalFormatting sqref="HM78:IV78">
    <cfRule type="cellIs" dxfId="5091" priority="2067" operator="lessThan">
      <formula>0</formula>
    </cfRule>
  </conditionalFormatting>
  <conditionalFormatting sqref="IW78:JJ78">
    <cfRule type="cellIs" dxfId="5090" priority="2066" operator="lessThan">
      <formula>0</formula>
    </cfRule>
  </conditionalFormatting>
  <conditionalFormatting sqref="JK78:TA78">
    <cfRule type="cellIs" dxfId="5089" priority="2065" operator="lessThan">
      <formula>0</formula>
    </cfRule>
  </conditionalFormatting>
  <conditionalFormatting sqref="TB78:TQ78">
    <cfRule type="cellIs" dxfId="5088" priority="2064" operator="lessThan">
      <formula>0</formula>
    </cfRule>
  </conditionalFormatting>
  <conditionalFormatting sqref="TR78:VC78">
    <cfRule type="cellIs" dxfId="5087" priority="2063" operator="lessThan">
      <formula>0</formula>
    </cfRule>
  </conditionalFormatting>
  <conditionalFormatting sqref="VD78:VI78">
    <cfRule type="cellIs" dxfId="5086" priority="2062" operator="lessThan">
      <formula>0</formula>
    </cfRule>
  </conditionalFormatting>
  <conditionalFormatting sqref="VK78:VL78">
    <cfRule type="cellIs" dxfId="5085" priority="2061" operator="lessThan">
      <formula>0</formula>
    </cfRule>
  </conditionalFormatting>
  <conditionalFormatting sqref="VM78:WA78">
    <cfRule type="cellIs" dxfId="5084" priority="2060" operator="lessThan">
      <formula>0</formula>
    </cfRule>
  </conditionalFormatting>
  <conditionalFormatting sqref="WB78:XA78">
    <cfRule type="cellIs" dxfId="5083" priority="2059" operator="lessThan">
      <formula>0</formula>
    </cfRule>
  </conditionalFormatting>
  <conditionalFormatting sqref="XY78:YM78">
    <cfRule type="cellIs" dxfId="5082" priority="2058" operator="lessThan">
      <formula>0</formula>
    </cfRule>
  </conditionalFormatting>
  <conditionalFormatting sqref="YN78:YQ78">
    <cfRule type="cellIs" dxfId="5081" priority="2057" operator="lessThan">
      <formula>0</formula>
    </cfRule>
  </conditionalFormatting>
  <conditionalFormatting sqref="VJ79 ER79">
    <cfRule type="cellIs" dxfId="5080" priority="2056" operator="lessThan">
      <formula>0</formula>
    </cfRule>
  </conditionalFormatting>
  <conditionalFormatting sqref="ES79:GA79">
    <cfRule type="cellIs" dxfId="5079" priority="2055" operator="lessThan">
      <formula>0</formula>
    </cfRule>
  </conditionalFormatting>
  <conditionalFormatting sqref="GB79:GK79">
    <cfRule type="cellIs" dxfId="5078" priority="2054" operator="lessThan">
      <formula>0</formula>
    </cfRule>
  </conditionalFormatting>
  <conditionalFormatting sqref="GL79:GP79">
    <cfRule type="cellIs" dxfId="5077" priority="2053" operator="lessThan">
      <formula>0</formula>
    </cfRule>
  </conditionalFormatting>
  <conditionalFormatting sqref="GQ79:GZ79">
    <cfRule type="cellIs" dxfId="5076" priority="2052" operator="lessThan">
      <formula>0</formula>
    </cfRule>
  </conditionalFormatting>
  <conditionalFormatting sqref="HA79:HB79">
    <cfRule type="cellIs" dxfId="5075" priority="2051" operator="lessThan">
      <formula>0</formula>
    </cfRule>
  </conditionalFormatting>
  <conditionalFormatting sqref="HC79:HJ79">
    <cfRule type="cellIs" dxfId="5074" priority="2050" operator="lessThan">
      <formula>0</formula>
    </cfRule>
  </conditionalFormatting>
  <conditionalFormatting sqref="HK79:HL79">
    <cfRule type="cellIs" dxfId="5073" priority="2049" operator="lessThan">
      <formula>0</formula>
    </cfRule>
  </conditionalFormatting>
  <conditionalFormatting sqref="HM79:IV79">
    <cfRule type="cellIs" dxfId="5072" priority="2048" operator="lessThan">
      <formula>0</formula>
    </cfRule>
  </conditionalFormatting>
  <conditionalFormatting sqref="IW79:JJ79">
    <cfRule type="cellIs" dxfId="5071" priority="2047" operator="lessThan">
      <formula>0</formula>
    </cfRule>
  </conditionalFormatting>
  <conditionalFormatting sqref="JK79:TA79">
    <cfRule type="cellIs" dxfId="5070" priority="2046" operator="lessThan">
      <formula>0</formula>
    </cfRule>
  </conditionalFormatting>
  <conditionalFormatting sqref="TB79:TQ79">
    <cfRule type="cellIs" dxfId="5069" priority="2045" operator="lessThan">
      <formula>0</formula>
    </cfRule>
  </conditionalFormatting>
  <conditionalFormatting sqref="TR79:VC79">
    <cfRule type="cellIs" dxfId="5068" priority="2044" operator="lessThan">
      <formula>0</formula>
    </cfRule>
  </conditionalFormatting>
  <conditionalFormatting sqref="VD79:VI79">
    <cfRule type="cellIs" dxfId="5067" priority="2043" operator="lessThan">
      <formula>0</formula>
    </cfRule>
  </conditionalFormatting>
  <conditionalFormatting sqref="VK79:VL79">
    <cfRule type="cellIs" dxfId="5066" priority="2042" operator="lessThan">
      <formula>0</formula>
    </cfRule>
  </conditionalFormatting>
  <conditionalFormatting sqref="VM79:WA79">
    <cfRule type="cellIs" dxfId="5065" priority="2041" operator="lessThan">
      <formula>0</formula>
    </cfRule>
  </conditionalFormatting>
  <conditionalFormatting sqref="WB79:XA79">
    <cfRule type="cellIs" dxfId="5064" priority="2040" operator="lessThan">
      <formula>0</formula>
    </cfRule>
  </conditionalFormatting>
  <conditionalFormatting sqref="XY79:YM79">
    <cfRule type="cellIs" dxfId="5063" priority="2039" operator="lessThan">
      <formula>0</formula>
    </cfRule>
  </conditionalFormatting>
  <conditionalFormatting sqref="YN79:YQ79">
    <cfRule type="cellIs" dxfId="5062" priority="2038" operator="lessThan">
      <formula>0</formula>
    </cfRule>
  </conditionalFormatting>
  <conditionalFormatting sqref="VJ80 ER80">
    <cfRule type="cellIs" dxfId="5061" priority="2037" operator="lessThan">
      <formula>0</formula>
    </cfRule>
  </conditionalFormatting>
  <conditionalFormatting sqref="ES80:GA80">
    <cfRule type="cellIs" dxfId="5060" priority="2036" operator="lessThan">
      <formula>0</formula>
    </cfRule>
  </conditionalFormatting>
  <conditionalFormatting sqref="GB80:GK80">
    <cfRule type="cellIs" dxfId="5059" priority="2035" operator="lessThan">
      <formula>0</formula>
    </cfRule>
  </conditionalFormatting>
  <conditionalFormatting sqref="GL80:GP80">
    <cfRule type="cellIs" dxfId="5058" priority="2034" operator="lessThan">
      <formula>0</formula>
    </cfRule>
  </conditionalFormatting>
  <conditionalFormatting sqref="GQ80:GZ80">
    <cfRule type="cellIs" dxfId="5057" priority="2033" operator="lessThan">
      <formula>0</formula>
    </cfRule>
  </conditionalFormatting>
  <conditionalFormatting sqref="HA80:HB80">
    <cfRule type="cellIs" dxfId="5056" priority="2032" operator="lessThan">
      <formula>0</formula>
    </cfRule>
  </conditionalFormatting>
  <conditionalFormatting sqref="HC80:HJ80">
    <cfRule type="cellIs" dxfId="5055" priority="2031" operator="lessThan">
      <formula>0</formula>
    </cfRule>
  </conditionalFormatting>
  <conditionalFormatting sqref="HK80:HL80">
    <cfRule type="cellIs" dxfId="5054" priority="2030" operator="lessThan">
      <formula>0</formula>
    </cfRule>
  </conditionalFormatting>
  <conditionalFormatting sqref="HM80:IV80">
    <cfRule type="cellIs" dxfId="5053" priority="2029" operator="lessThan">
      <formula>0</formula>
    </cfRule>
  </conditionalFormatting>
  <conditionalFormatting sqref="IW80:JJ80">
    <cfRule type="cellIs" dxfId="5052" priority="2028" operator="lessThan">
      <formula>0</formula>
    </cfRule>
  </conditionalFormatting>
  <conditionalFormatting sqref="JK80:TA80">
    <cfRule type="cellIs" dxfId="5051" priority="2027" operator="lessThan">
      <formula>0</formula>
    </cfRule>
  </conditionalFormatting>
  <conditionalFormatting sqref="TB80:TQ80">
    <cfRule type="cellIs" dxfId="5050" priority="2026" operator="lessThan">
      <formula>0</formula>
    </cfRule>
  </conditionalFormatting>
  <conditionalFormatting sqref="TR80:VC80">
    <cfRule type="cellIs" dxfId="5049" priority="2025" operator="lessThan">
      <formula>0</formula>
    </cfRule>
  </conditionalFormatting>
  <conditionalFormatting sqref="VD80:VI80">
    <cfRule type="cellIs" dxfId="5048" priority="2024" operator="lessThan">
      <formula>0</formula>
    </cfRule>
  </conditionalFormatting>
  <conditionalFormatting sqref="VK80:VL80">
    <cfRule type="cellIs" dxfId="5047" priority="2023" operator="lessThan">
      <formula>0</formula>
    </cfRule>
  </conditionalFormatting>
  <conditionalFormatting sqref="VM80:WA80">
    <cfRule type="cellIs" dxfId="5046" priority="2022" operator="lessThan">
      <formula>0</formula>
    </cfRule>
  </conditionalFormatting>
  <conditionalFormatting sqref="WB80:XA80">
    <cfRule type="cellIs" dxfId="5045" priority="2021" operator="lessThan">
      <formula>0</formula>
    </cfRule>
  </conditionalFormatting>
  <conditionalFormatting sqref="XY80:YM80">
    <cfRule type="cellIs" dxfId="5044" priority="2020" operator="lessThan">
      <formula>0</formula>
    </cfRule>
  </conditionalFormatting>
  <conditionalFormatting sqref="YN80:YQ80">
    <cfRule type="cellIs" dxfId="5043" priority="2019" operator="lessThan">
      <formula>0</formula>
    </cfRule>
  </conditionalFormatting>
  <conditionalFormatting sqref="VJ81 ER81">
    <cfRule type="cellIs" dxfId="5042" priority="2018" operator="lessThan">
      <formula>0</formula>
    </cfRule>
  </conditionalFormatting>
  <conditionalFormatting sqref="ES81:GA81">
    <cfRule type="cellIs" dxfId="5041" priority="2017" operator="lessThan">
      <formula>0</formula>
    </cfRule>
  </conditionalFormatting>
  <conditionalFormatting sqref="GB81:GK81">
    <cfRule type="cellIs" dxfId="5040" priority="2016" operator="lessThan">
      <formula>0</formula>
    </cfRule>
  </conditionalFormatting>
  <conditionalFormatting sqref="GL81:GP81">
    <cfRule type="cellIs" dxfId="5039" priority="2015" operator="lessThan">
      <formula>0</formula>
    </cfRule>
  </conditionalFormatting>
  <conditionalFormatting sqref="GQ81:GZ81">
    <cfRule type="cellIs" dxfId="5038" priority="2014" operator="lessThan">
      <formula>0</formula>
    </cfRule>
  </conditionalFormatting>
  <conditionalFormatting sqref="HA81:HB81">
    <cfRule type="cellIs" dxfId="5037" priority="2013" operator="lessThan">
      <formula>0</formula>
    </cfRule>
  </conditionalFormatting>
  <conditionalFormatting sqref="HC81:HJ81">
    <cfRule type="cellIs" dxfId="5036" priority="2012" operator="lessThan">
      <formula>0</formula>
    </cfRule>
  </conditionalFormatting>
  <conditionalFormatting sqref="HK81:HL81">
    <cfRule type="cellIs" dxfId="5035" priority="2011" operator="lessThan">
      <formula>0</formula>
    </cfRule>
  </conditionalFormatting>
  <conditionalFormatting sqref="HM81:IV81">
    <cfRule type="cellIs" dxfId="5034" priority="2010" operator="lessThan">
      <formula>0</formula>
    </cfRule>
  </conditionalFormatting>
  <conditionalFormatting sqref="IW81:JJ81">
    <cfRule type="cellIs" dxfId="5033" priority="2009" operator="lessThan">
      <formula>0</formula>
    </cfRule>
  </conditionalFormatting>
  <conditionalFormatting sqref="JK81:TA81">
    <cfRule type="cellIs" dxfId="5032" priority="2008" operator="lessThan">
      <formula>0</formula>
    </cfRule>
  </conditionalFormatting>
  <conditionalFormatting sqref="TB81:TQ81">
    <cfRule type="cellIs" dxfId="5031" priority="2007" operator="lessThan">
      <formula>0</formula>
    </cfRule>
  </conditionalFormatting>
  <conditionalFormatting sqref="TR81:VC81">
    <cfRule type="cellIs" dxfId="5030" priority="2006" operator="lessThan">
      <formula>0</formula>
    </cfRule>
  </conditionalFormatting>
  <conditionalFormatting sqref="VD81:VI81">
    <cfRule type="cellIs" dxfId="5029" priority="2005" operator="lessThan">
      <formula>0</formula>
    </cfRule>
  </conditionalFormatting>
  <conditionalFormatting sqref="VK81:VL81">
    <cfRule type="cellIs" dxfId="5028" priority="2004" operator="lessThan">
      <formula>0</formula>
    </cfRule>
  </conditionalFormatting>
  <conditionalFormatting sqref="VM81:WA81">
    <cfRule type="cellIs" dxfId="5027" priority="2003" operator="lessThan">
      <formula>0</formula>
    </cfRule>
  </conditionalFormatting>
  <conditionalFormatting sqref="WB81:XA81">
    <cfRule type="cellIs" dxfId="5026" priority="2002" operator="lessThan">
      <formula>0</formula>
    </cfRule>
  </conditionalFormatting>
  <conditionalFormatting sqref="XY81:YM81">
    <cfRule type="cellIs" dxfId="5025" priority="2001" operator="lessThan">
      <formula>0</formula>
    </cfRule>
  </conditionalFormatting>
  <conditionalFormatting sqref="YN81:YQ81">
    <cfRule type="cellIs" dxfId="5024" priority="2000" operator="lessThan">
      <formula>0</formula>
    </cfRule>
  </conditionalFormatting>
  <conditionalFormatting sqref="VJ82 ER82">
    <cfRule type="cellIs" dxfId="5023" priority="1999" operator="lessThan">
      <formula>0</formula>
    </cfRule>
  </conditionalFormatting>
  <conditionalFormatting sqref="ES82:GA82">
    <cfRule type="cellIs" dxfId="5022" priority="1998" operator="lessThan">
      <formula>0</formula>
    </cfRule>
  </conditionalFormatting>
  <conditionalFormatting sqref="GB82:GK82">
    <cfRule type="cellIs" dxfId="5021" priority="1997" operator="lessThan">
      <formula>0</formula>
    </cfRule>
  </conditionalFormatting>
  <conditionalFormatting sqref="GL82:GP82">
    <cfRule type="cellIs" dxfId="5020" priority="1996" operator="lessThan">
      <formula>0</formula>
    </cfRule>
  </conditionalFormatting>
  <conditionalFormatting sqref="GQ82:GZ82">
    <cfRule type="cellIs" dxfId="5019" priority="1995" operator="lessThan">
      <formula>0</formula>
    </cfRule>
  </conditionalFormatting>
  <conditionalFormatting sqref="HA82:HB82">
    <cfRule type="cellIs" dxfId="5018" priority="1994" operator="lessThan">
      <formula>0</formula>
    </cfRule>
  </conditionalFormatting>
  <conditionalFormatting sqref="HC82:HJ82">
    <cfRule type="cellIs" dxfId="5017" priority="1993" operator="lessThan">
      <formula>0</formula>
    </cfRule>
  </conditionalFormatting>
  <conditionalFormatting sqref="HK82:HL82">
    <cfRule type="cellIs" dxfId="5016" priority="1992" operator="lessThan">
      <formula>0</formula>
    </cfRule>
  </conditionalFormatting>
  <conditionalFormatting sqref="HM82:IV82">
    <cfRule type="cellIs" dxfId="5015" priority="1991" operator="lessThan">
      <formula>0</formula>
    </cfRule>
  </conditionalFormatting>
  <conditionalFormatting sqref="IW82:JJ82">
    <cfRule type="cellIs" dxfId="5014" priority="1990" operator="lessThan">
      <formula>0</formula>
    </cfRule>
  </conditionalFormatting>
  <conditionalFormatting sqref="JK82:TA82">
    <cfRule type="cellIs" dxfId="5013" priority="1989" operator="lessThan">
      <formula>0</formula>
    </cfRule>
  </conditionalFormatting>
  <conditionalFormatting sqref="TB82:TQ82">
    <cfRule type="cellIs" dxfId="5012" priority="1988" operator="lessThan">
      <formula>0</formula>
    </cfRule>
  </conditionalFormatting>
  <conditionalFormatting sqref="TR82:VC82">
    <cfRule type="cellIs" dxfId="5011" priority="1987" operator="lessThan">
      <formula>0</formula>
    </cfRule>
  </conditionalFormatting>
  <conditionalFormatting sqref="VD82:VI82">
    <cfRule type="cellIs" dxfId="5010" priority="1986" operator="lessThan">
      <formula>0</formula>
    </cfRule>
  </conditionalFormatting>
  <conditionalFormatting sqref="VK82:VL82">
    <cfRule type="cellIs" dxfId="5009" priority="1985" operator="lessThan">
      <formula>0</formula>
    </cfRule>
  </conditionalFormatting>
  <conditionalFormatting sqref="VM82:WA82">
    <cfRule type="cellIs" dxfId="5008" priority="1984" operator="lessThan">
      <formula>0</formula>
    </cfRule>
  </conditionalFormatting>
  <conditionalFormatting sqref="WB82:XA82">
    <cfRule type="cellIs" dxfId="5007" priority="1983" operator="lessThan">
      <formula>0</formula>
    </cfRule>
  </conditionalFormatting>
  <conditionalFormatting sqref="XY82:YM82">
    <cfRule type="cellIs" dxfId="5006" priority="1982" operator="lessThan">
      <formula>0</formula>
    </cfRule>
  </conditionalFormatting>
  <conditionalFormatting sqref="YN82:YQ82">
    <cfRule type="cellIs" dxfId="5005" priority="1981" operator="lessThan">
      <formula>0</formula>
    </cfRule>
  </conditionalFormatting>
  <conditionalFormatting sqref="VJ83 ER83">
    <cfRule type="cellIs" dxfId="5004" priority="1980" operator="lessThan">
      <formula>0</formula>
    </cfRule>
  </conditionalFormatting>
  <conditionalFormatting sqref="ES83:GA83">
    <cfRule type="cellIs" dxfId="5003" priority="1979" operator="lessThan">
      <formula>0</formula>
    </cfRule>
  </conditionalFormatting>
  <conditionalFormatting sqref="GB83:GK83">
    <cfRule type="cellIs" dxfId="5002" priority="1978" operator="lessThan">
      <formula>0</formula>
    </cfRule>
  </conditionalFormatting>
  <conditionalFormatting sqref="GL83:GP83">
    <cfRule type="cellIs" dxfId="5001" priority="1977" operator="lessThan">
      <formula>0</formula>
    </cfRule>
  </conditionalFormatting>
  <conditionalFormatting sqref="GQ83:GZ83">
    <cfRule type="cellIs" dxfId="5000" priority="1976" operator="lessThan">
      <formula>0</formula>
    </cfRule>
  </conditionalFormatting>
  <conditionalFormatting sqref="HA83:HB83">
    <cfRule type="cellIs" dxfId="4999" priority="1975" operator="lessThan">
      <formula>0</formula>
    </cfRule>
  </conditionalFormatting>
  <conditionalFormatting sqref="HC83:HJ83">
    <cfRule type="cellIs" dxfId="4998" priority="1974" operator="lessThan">
      <formula>0</formula>
    </cfRule>
  </conditionalFormatting>
  <conditionalFormatting sqref="HK83:HL83">
    <cfRule type="cellIs" dxfId="4997" priority="1973" operator="lessThan">
      <formula>0</formula>
    </cfRule>
  </conditionalFormatting>
  <conditionalFormatting sqref="HM83:IV83">
    <cfRule type="cellIs" dxfId="4996" priority="1972" operator="lessThan">
      <formula>0</formula>
    </cfRule>
  </conditionalFormatting>
  <conditionalFormatting sqref="IW83:JJ83">
    <cfRule type="cellIs" dxfId="4995" priority="1971" operator="lessThan">
      <formula>0</formula>
    </cfRule>
  </conditionalFormatting>
  <conditionalFormatting sqref="JK83:TA83">
    <cfRule type="cellIs" dxfId="4994" priority="1970" operator="lessThan">
      <formula>0</formula>
    </cfRule>
  </conditionalFormatting>
  <conditionalFormatting sqref="TB83:TQ83">
    <cfRule type="cellIs" dxfId="4993" priority="1969" operator="lessThan">
      <formula>0</formula>
    </cfRule>
  </conditionalFormatting>
  <conditionalFormatting sqref="TR83:VC83">
    <cfRule type="cellIs" dxfId="4992" priority="1968" operator="lessThan">
      <formula>0</formula>
    </cfRule>
  </conditionalFormatting>
  <conditionalFormatting sqref="VD83:VI83">
    <cfRule type="cellIs" dxfId="4991" priority="1967" operator="lessThan">
      <formula>0</formula>
    </cfRule>
  </conditionalFormatting>
  <conditionalFormatting sqref="VK83:VL83">
    <cfRule type="cellIs" dxfId="4990" priority="1966" operator="lessThan">
      <formula>0</formula>
    </cfRule>
  </conditionalFormatting>
  <conditionalFormatting sqref="VM83:WA83">
    <cfRule type="cellIs" dxfId="4989" priority="1965" operator="lessThan">
      <formula>0</formula>
    </cfRule>
  </conditionalFormatting>
  <conditionalFormatting sqref="WB83:XA83">
    <cfRule type="cellIs" dxfId="4988" priority="1964" operator="lessThan">
      <formula>0</formula>
    </cfRule>
  </conditionalFormatting>
  <conditionalFormatting sqref="XY83:YM83">
    <cfRule type="cellIs" dxfId="4987" priority="1963" operator="lessThan">
      <formula>0</formula>
    </cfRule>
  </conditionalFormatting>
  <conditionalFormatting sqref="YN83:YQ83">
    <cfRule type="cellIs" dxfId="4986" priority="1962" operator="lessThan">
      <formula>0</formula>
    </cfRule>
  </conditionalFormatting>
  <conditionalFormatting sqref="VJ84 ER84">
    <cfRule type="cellIs" dxfId="4985" priority="1961" operator="lessThan">
      <formula>0</formula>
    </cfRule>
  </conditionalFormatting>
  <conditionalFormatting sqref="ES84:GA84">
    <cfRule type="cellIs" dxfId="4984" priority="1960" operator="lessThan">
      <formula>0</formula>
    </cfRule>
  </conditionalFormatting>
  <conditionalFormatting sqref="GB84:GK84">
    <cfRule type="cellIs" dxfId="4983" priority="1959" operator="lessThan">
      <formula>0</formula>
    </cfRule>
  </conditionalFormatting>
  <conditionalFormatting sqref="GL84:GP84">
    <cfRule type="cellIs" dxfId="4982" priority="1958" operator="lessThan">
      <formula>0</formula>
    </cfRule>
  </conditionalFormatting>
  <conditionalFormatting sqref="GQ84:GZ84">
    <cfRule type="cellIs" dxfId="4981" priority="1957" operator="lessThan">
      <formula>0</formula>
    </cfRule>
  </conditionalFormatting>
  <conditionalFormatting sqref="HA84:HB84">
    <cfRule type="cellIs" dxfId="4980" priority="1956" operator="lessThan">
      <formula>0</formula>
    </cfRule>
  </conditionalFormatting>
  <conditionalFormatting sqref="HC84:HJ84">
    <cfRule type="cellIs" dxfId="4979" priority="1955" operator="lessThan">
      <formula>0</formula>
    </cfRule>
  </conditionalFormatting>
  <conditionalFormatting sqref="HK84:HL84">
    <cfRule type="cellIs" dxfId="4978" priority="1954" operator="lessThan">
      <formula>0</formula>
    </cfRule>
  </conditionalFormatting>
  <conditionalFormatting sqref="HM84:IV84">
    <cfRule type="cellIs" dxfId="4977" priority="1953" operator="lessThan">
      <formula>0</formula>
    </cfRule>
  </conditionalFormatting>
  <conditionalFormatting sqref="IW84:JJ84">
    <cfRule type="cellIs" dxfId="4976" priority="1952" operator="lessThan">
      <formula>0</formula>
    </cfRule>
  </conditionalFormatting>
  <conditionalFormatting sqref="JK84:TA84">
    <cfRule type="cellIs" dxfId="4975" priority="1951" operator="lessThan">
      <formula>0</formula>
    </cfRule>
  </conditionalFormatting>
  <conditionalFormatting sqref="TB84:TQ84">
    <cfRule type="cellIs" dxfId="4974" priority="1950" operator="lessThan">
      <formula>0</formula>
    </cfRule>
  </conditionalFormatting>
  <conditionalFormatting sqref="TR84:VC84">
    <cfRule type="cellIs" dxfId="4973" priority="1949" operator="lessThan">
      <formula>0</formula>
    </cfRule>
  </conditionalFormatting>
  <conditionalFormatting sqref="VD84:VI84">
    <cfRule type="cellIs" dxfId="4972" priority="1948" operator="lessThan">
      <formula>0</formula>
    </cfRule>
  </conditionalFormatting>
  <conditionalFormatting sqref="VK84:VL84">
    <cfRule type="cellIs" dxfId="4971" priority="1947" operator="lessThan">
      <formula>0</formula>
    </cfRule>
  </conditionalFormatting>
  <conditionalFormatting sqref="VM84:WA84">
    <cfRule type="cellIs" dxfId="4970" priority="1946" operator="lessThan">
      <formula>0</formula>
    </cfRule>
  </conditionalFormatting>
  <conditionalFormatting sqref="WB84:XA84">
    <cfRule type="cellIs" dxfId="4969" priority="1945" operator="lessThan">
      <formula>0</formula>
    </cfRule>
  </conditionalFormatting>
  <conditionalFormatting sqref="XY84:YM84">
    <cfRule type="cellIs" dxfId="4968" priority="1944" operator="lessThan">
      <formula>0</formula>
    </cfRule>
  </conditionalFormatting>
  <conditionalFormatting sqref="YN84:YQ84">
    <cfRule type="cellIs" dxfId="4967" priority="1943" operator="lessThan">
      <formula>0</formula>
    </cfRule>
  </conditionalFormatting>
  <conditionalFormatting sqref="VJ85 ER85">
    <cfRule type="cellIs" dxfId="4966" priority="1942" operator="lessThan">
      <formula>0</formula>
    </cfRule>
  </conditionalFormatting>
  <conditionalFormatting sqref="ES85:GA85">
    <cfRule type="cellIs" dxfId="4965" priority="1941" operator="lessThan">
      <formula>0</formula>
    </cfRule>
  </conditionalFormatting>
  <conditionalFormatting sqref="GB85:GK85">
    <cfRule type="cellIs" dxfId="4964" priority="1940" operator="lessThan">
      <formula>0</formula>
    </cfRule>
  </conditionalFormatting>
  <conditionalFormatting sqref="GL85:GP85">
    <cfRule type="cellIs" dxfId="4963" priority="1939" operator="lessThan">
      <formula>0</formula>
    </cfRule>
  </conditionalFormatting>
  <conditionalFormatting sqref="GQ85:GZ85">
    <cfRule type="cellIs" dxfId="4962" priority="1938" operator="lessThan">
      <formula>0</formula>
    </cfRule>
  </conditionalFormatting>
  <conditionalFormatting sqref="HA85:HB85">
    <cfRule type="cellIs" dxfId="4961" priority="1937" operator="lessThan">
      <formula>0</formula>
    </cfRule>
  </conditionalFormatting>
  <conditionalFormatting sqref="HC85:HJ85">
    <cfRule type="cellIs" dxfId="4960" priority="1936" operator="lessThan">
      <formula>0</formula>
    </cfRule>
  </conditionalFormatting>
  <conditionalFormatting sqref="HK85:HL85">
    <cfRule type="cellIs" dxfId="4959" priority="1935" operator="lessThan">
      <formula>0</formula>
    </cfRule>
  </conditionalFormatting>
  <conditionalFormatting sqref="HM85:IV85">
    <cfRule type="cellIs" dxfId="4958" priority="1934" operator="lessThan">
      <formula>0</formula>
    </cfRule>
  </conditionalFormatting>
  <conditionalFormatting sqref="IW85:JJ85">
    <cfRule type="cellIs" dxfId="4957" priority="1933" operator="lessThan">
      <formula>0</formula>
    </cfRule>
  </conditionalFormatting>
  <conditionalFormatting sqref="JK85:TA85">
    <cfRule type="cellIs" dxfId="4956" priority="1932" operator="lessThan">
      <formula>0</formula>
    </cfRule>
  </conditionalFormatting>
  <conditionalFormatting sqref="TB85:TQ85">
    <cfRule type="cellIs" dxfId="4955" priority="1931" operator="lessThan">
      <formula>0</formula>
    </cfRule>
  </conditionalFormatting>
  <conditionalFormatting sqref="TR85:VC85">
    <cfRule type="cellIs" dxfId="4954" priority="1930" operator="lessThan">
      <formula>0</formula>
    </cfRule>
  </conditionalFormatting>
  <conditionalFormatting sqref="VD85:VI85">
    <cfRule type="cellIs" dxfId="4953" priority="1929" operator="lessThan">
      <formula>0</formula>
    </cfRule>
  </conditionalFormatting>
  <conditionalFormatting sqref="VK85:VL85">
    <cfRule type="cellIs" dxfId="4952" priority="1928" operator="lessThan">
      <formula>0</formula>
    </cfRule>
  </conditionalFormatting>
  <conditionalFormatting sqref="VM85:WA85">
    <cfRule type="cellIs" dxfId="4951" priority="1927" operator="lessThan">
      <formula>0</formula>
    </cfRule>
  </conditionalFormatting>
  <conditionalFormatting sqref="WB85:XA85">
    <cfRule type="cellIs" dxfId="4950" priority="1926" operator="lessThan">
      <formula>0</formula>
    </cfRule>
  </conditionalFormatting>
  <conditionalFormatting sqref="XY85:YM85">
    <cfRule type="cellIs" dxfId="4949" priority="1925" operator="lessThan">
      <formula>0</formula>
    </cfRule>
  </conditionalFormatting>
  <conditionalFormatting sqref="YN85:YQ85">
    <cfRule type="cellIs" dxfId="4948" priority="1924" operator="lessThan">
      <formula>0</formula>
    </cfRule>
  </conditionalFormatting>
  <conditionalFormatting sqref="VJ86 ER86">
    <cfRule type="cellIs" dxfId="4947" priority="1923" operator="lessThan">
      <formula>0</formula>
    </cfRule>
  </conditionalFormatting>
  <conditionalFormatting sqref="ES86:GA86">
    <cfRule type="cellIs" dxfId="4946" priority="1922" operator="lessThan">
      <formula>0</formula>
    </cfRule>
  </conditionalFormatting>
  <conditionalFormatting sqref="GB86:GK86">
    <cfRule type="cellIs" dxfId="4945" priority="1921" operator="lessThan">
      <formula>0</formula>
    </cfRule>
  </conditionalFormatting>
  <conditionalFormatting sqref="GL86:GP86">
    <cfRule type="cellIs" dxfId="4944" priority="1920" operator="lessThan">
      <formula>0</formula>
    </cfRule>
  </conditionalFormatting>
  <conditionalFormatting sqref="GQ86:GZ86">
    <cfRule type="cellIs" dxfId="4943" priority="1919" operator="lessThan">
      <formula>0</formula>
    </cfRule>
  </conditionalFormatting>
  <conditionalFormatting sqref="HA86:HB86">
    <cfRule type="cellIs" dxfId="4942" priority="1918" operator="lessThan">
      <formula>0</formula>
    </cfRule>
  </conditionalFormatting>
  <conditionalFormatting sqref="HC86:HJ86">
    <cfRule type="cellIs" dxfId="4941" priority="1917" operator="lessThan">
      <formula>0</formula>
    </cfRule>
  </conditionalFormatting>
  <conditionalFormatting sqref="HK86:HL86">
    <cfRule type="cellIs" dxfId="4940" priority="1916" operator="lessThan">
      <formula>0</formula>
    </cfRule>
  </conditionalFormatting>
  <conditionalFormatting sqref="HM86:IV86">
    <cfRule type="cellIs" dxfId="4939" priority="1915" operator="lessThan">
      <formula>0</formula>
    </cfRule>
  </conditionalFormatting>
  <conditionalFormatting sqref="IW86:JJ86">
    <cfRule type="cellIs" dxfId="4938" priority="1914" operator="lessThan">
      <formula>0</formula>
    </cfRule>
  </conditionalFormatting>
  <conditionalFormatting sqref="JK86:TA86">
    <cfRule type="cellIs" dxfId="4937" priority="1913" operator="lessThan">
      <formula>0</formula>
    </cfRule>
  </conditionalFormatting>
  <conditionalFormatting sqref="TB86:TQ86">
    <cfRule type="cellIs" dxfId="4936" priority="1912" operator="lessThan">
      <formula>0</formula>
    </cfRule>
  </conditionalFormatting>
  <conditionalFormatting sqref="TR86:VC86">
    <cfRule type="cellIs" dxfId="4935" priority="1911" operator="lessThan">
      <formula>0</formula>
    </cfRule>
  </conditionalFormatting>
  <conditionalFormatting sqref="VD86:VI86">
    <cfRule type="cellIs" dxfId="4934" priority="1910" operator="lessThan">
      <formula>0</formula>
    </cfRule>
  </conditionalFormatting>
  <conditionalFormatting sqref="VK86:VL86">
    <cfRule type="cellIs" dxfId="4933" priority="1909" operator="lessThan">
      <formula>0</formula>
    </cfRule>
  </conditionalFormatting>
  <conditionalFormatting sqref="VM86:WA86">
    <cfRule type="cellIs" dxfId="4932" priority="1908" operator="lessThan">
      <formula>0</formula>
    </cfRule>
  </conditionalFormatting>
  <conditionalFormatting sqref="WB86:XA86">
    <cfRule type="cellIs" dxfId="4931" priority="1907" operator="lessThan">
      <formula>0</formula>
    </cfRule>
  </conditionalFormatting>
  <conditionalFormatting sqref="XY86:YM86">
    <cfRule type="cellIs" dxfId="4930" priority="1906" operator="lessThan">
      <formula>0</formula>
    </cfRule>
  </conditionalFormatting>
  <conditionalFormatting sqref="YN86:YQ86">
    <cfRule type="cellIs" dxfId="4929" priority="1905" operator="lessThan">
      <formula>0</formula>
    </cfRule>
  </conditionalFormatting>
  <conditionalFormatting sqref="VJ87 ER87">
    <cfRule type="cellIs" dxfId="4928" priority="1904" operator="lessThan">
      <formula>0</formula>
    </cfRule>
  </conditionalFormatting>
  <conditionalFormatting sqref="ES87:GA87">
    <cfRule type="cellIs" dxfId="4927" priority="1903" operator="lessThan">
      <formula>0</formula>
    </cfRule>
  </conditionalFormatting>
  <conditionalFormatting sqref="GB87:GK87">
    <cfRule type="cellIs" dxfId="4926" priority="1902" operator="lessThan">
      <formula>0</formula>
    </cfRule>
  </conditionalFormatting>
  <conditionalFormatting sqref="GL87:GP87">
    <cfRule type="cellIs" dxfId="4925" priority="1901" operator="lessThan">
      <formula>0</formula>
    </cfRule>
  </conditionalFormatting>
  <conditionalFormatting sqref="GQ87:GZ87">
    <cfRule type="cellIs" dxfId="4924" priority="1900" operator="lessThan">
      <formula>0</formula>
    </cfRule>
  </conditionalFormatting>
  <conditionalFormatting sqref="HA87:HB87">
    <cfRule type="cellIs" dxfId="4923" priority="1899" operator="lessThan">
      <formula>0</formula>
    </cfRule>
  </conditionalFormatting>
  <conditionalFormatting sqref="HC87:HJ87">
    <cfRule type="cellIs" dxfId="4922" priority="1898" operator="lessThan">
      <formula>0</formula>
    </cfRule>
  </conditionalFormatting>
  <conditionalFormatting sqref="HK87:HL87">
    <cfRule type="cellIs" dxfId="4921" priority="1897" operator="lessThan">
      <formula>0</formula>
    </cfRule>
  </conditionalFormatting>
  <conditionalFormatting sqref="HM87:IV87">
    <cfRule type="cellIs" dxfId="4920" priority="1896" operator="lessThan">
      <formula>0</formula>
    </cfRule>
  </conditionalFormatting>
  <conditionalFormatting sqref="IW87:JJ87">
    <cfRule type="cellIs" dxfId="4919" priority="1895" operator="lessThan">
      <formula>0</formula>
    </cfRule>
  </conditionalFormatting>
  <conditionalFormatting sqref="JK87:TA87">
    <cfRule type="cellIs" dxfId="4918" priority="1894" operator="lessThan">
      <formula>0</formula>
    </cfRule>
  </conditionalFormatting>
  <conditionalFormatting sqref="TB87:TQ87">
    <cfRule type="cellIs" dxfId="4917" priority="1893" operator="lessThan">
      <formula>0</formula>
    </cfRule>
  </conditionalFormatting>
  <conditionalFormatting sqref="TR87:VC87">
    <cfRule type="cellIs" dxfId="4916" priority="1892" operator="lessThan">
      <formula>0</formula>
    </cfRule>
  </conditionalFormatting>
  <conditionalFormatting sqref="VD87:VI87">
    <cfRule type="cellIs" dxfId="4915" priority="1891" operator="lessThan">
      <formula>0</formula>
    </cfRule>
  </conditionalFormatting>
  <conditionalFormatting sqref="VK87:VL87">
    <cfRule type="cellIs" dxfId="4914" priority="1890" operator="lessThan">
      <formula>0</formula>
    </cfRule>
  </conditionalFormatting>
  <conditionalFormatting sqref="VM87:WA87">
    <cfRule type="cellIs" dxfId="4913" priority="1889" operator="lessThan">
      <formula>0</formula>
    </cfRule>
  </conditionalFormatting>
  <conditionalFormatting sqref="WB87:XA87">
    <cfRule type="cellIs" dxfId="4912" priority="1888" operator="lessThan">
      <formula>0</formula>
    </cfRule>
  </conditionalFormatting>
  <conditionalFormatting sqref="XY87:YM87">
    <cfRule type="cellIs" dxfId="4911" priority="1887" operator="lessThan">
      <formula>0</formula>
    </cfRule>
  </conditionalFormatting>
  <conditionalFormatting sqref="YN87:YQ87">
    <cfRule type="cellIs" dxfId="4910" priority="1886" operator="lessThan">
      <formula>0</formula>
    </cfRule>
  </conditionalFormatting>
  <conditionalFormatting sqref="VJ88 ER88">
    <cfRule type="cellIs" dxfId="4909" priority="1885" operator="lessThan">
      <formula>0</formula>
    </cfRule>
  </conditionalFormatting>
  <conditionalFormatting sqref="ES88:GA88">
    <cfRule type="cellIs" dxfId="4908" priority="1884" operator="lessThan">
      <formula>0</formula>
    </cfRule>
  </conditionalFormatting>
  <conditionalFormatting sqref="GB88:GK88">
    <cfRule type="cellIs" dxfId="4907" priority="1883" operator="lessThan">
      <formula>0</formula>
    </cfRule>
  </conditionalFormatting>
  <conditionalFormatting sqref="GL88:GP88">
    <cfRule type="cellIs" dxfId="4906" priority="1882" operator="lessThan">
      <formula>0</formula>
    </cfRule>
  </conditionalFormatting>
  <conditionalFormatting sqref="GQ88:GZ88">
    <cfRule type="cellIs" dxfId="4905" priority="1881" operator="lessThan">
      <formula>0</formula>
    </cfRule>
  </conditionalFormatting>
  <conditionalFormatting sqref="HA88:HB88">
    <cfRule type="cellIs" dxfId="4904" priority="1880" operator="lessThan">
      <formula>0</formula>
    </cfRule>
  </conditionalFormatting>
  <conditionalFormatting sqref="HC88:HJ88">
    <cfRule type="cellIs" dxfId="4903" priority="1879" operator="lessThan">
      <formula>0</formula>
    </cfRule>
  </conditionalFormatting>
  <conditionalFormatting sqref="HK88:HL88">
    <cfRule type="cellIs" dxfId="4902" priority="1878" operator="lessThan">
      <formula>0</formula>
    </cfRule>
  </conditionalFormatting>
  <conditionalFormatting sqref="HM88:IV88">
    <cfRule type="cellIs" dxfId="4901" priority="1877" operator="lessThan">
      <formula>0</formula>
    </cfRule>
  </conditionalFormatting>
  <conditionalFormatting sqref="IW88:JJ88">
    <cfRule type="cellIs" dxfId="4900" priority="1876" operator="lessThan">
      <formula>0</formula>
    </cfRule>
  </conditionalFormatting>
  <conditionalFormatting sqref="JK88:TA88">
    <cfRule type="cellIs" dxfId="4899" priority="1875" operator="lessThan">
      <formula>0</formula>
    </cfRule>
  </conditionalFormatting>
  <conditionalFormatting sqref="TB88:TQ88">
    <cfRule type="cellIs" dxfId="4898" priority="1874" operator="lessThan">
      <formula>0</formula>
    </cfRule>
  </conditionalFormatting>
  <conditionalFormatting sqref="TR88:VC88">
    <cfRule type="cellIs" dxfId="4897" priority="1873" operator="lessThan">
      <formula>0</formula>
    </cfRule>
  </conditionalFormatting>
  <conditionalFormatting sqref="VD88:VI88">
    <cfRule type="cellIs" dxfId="4896" priority="1872" operator="lessThan">
      <formula>0</formula>
    </cfRule>
  </conditionalFormatting>
  <conditionalFormatting sqref="VK88:VL88">
    <cfRule type="cellIs" dxfId="4895" priority="1871" operator="lessThan">
      <formula>0</formula>
    </cfRule>
  </conditionalFormatting>
  <conditionalFormatting sqref="VM88:WA88">
    <cfRule type="cellIs" dxfId="4894" priority="1870" operator="lessThan">
      <formula>0</formula>
    </cfRule>
  </conditionalFormatting>
  <conditionalFormatting sqref="WB88:XA88">
    <cfRule type="cellIs" dxfId="4893" priority="1869" operator="lessThan">
      <formula>0</formula>
    </cfRule>
  </conditionalFormatting>
  <conditionalFormatting sqref="XY88:YM88">
    <cfRule type="cellIs" dxfId="4892" priority="1868" operator="lessThan">
      <formula>0</formula>
    </cfRule>
  </conditionalFormatting>
  <conditionalFormatting sqref="YN88:YQ88">
    <cfRule type="cellIs" dxfId="4891" priority="1867" operator="lessThan">
      <formula>0</formula>
    </cfRule>
  </conditionalFormatting>
  <conditionalFormatting sqref="VJ89 ER89">
    <cfRule type="cellIs" dxfId="4890" priority="1866" operator="lessThan">
      <formula>0</formula>
    </cfRule>
  </conditionalFormatting>
  <conditionalFormatting sqref="ES89:GA89">
    <cfRule type="cellIs" dxfId="4889" priority="1865" operator="lessThan">
      <formula>0</formula>
    </cfRule>
  </conditionalFormatting>
  <conditionalFormatting sqref="GB89:GK89">
    <cfRule type="cellIs" dxfId="4888" priority="1864" operator="lessThan">
      <formula>0</formula>
    </cfRule>
  </conditionalFormatting>
  <conditionalFormatting sqref="GL89:GP89">
    <cfRule type="cellIs" dxfId="4887" priority="1863" operator="lessThan">
      <formula>0</formula>
    </cfRule>
  </conditionalFormatting>
  <conditionalFormatting sqref="GQ89:GZ89">
    <cfRule type="cellIs" dxfId="4886" priority="1862" operator="lessThan">
      <formula>0</formula>
    </cfRule>
  </conditionalFormatting>
  <conditionalFormatting sqref="HA89:HB89">
    <cfRule type="cellIs" dxfId="4885" priority="1861" operator="lessThan">
      <formula>0</formula>
    </cfRule>
  </conditionalFormatting>
  <conditionalFormatting sqref="HC89:HJ89">
    <cfRule type="cellIs" dxfId="4884" priority="1860" operator="lessThan">
      <formula>0</formula>
    </cfRule>
  </conditionalFormatting>
  <conditionalFormatting sqref="HK89:HL89">
    <cfRule type="cellIs" dxfId="4883" priority="1859" operator="lessThan">
      <formula>0</formula>
    </cfRule>
  </conditionalFormatting>
  <conditionalFormatting sqref="HM89:IV89">
    <cfRule type="cellIs" dxfId="4882" priority="1858" operator="lessThan">
      <formula>0</formula>
    </cfRule>
  </conditionalFormatting>
  <conditionalFormatting sqref="IW89:JJ89">
    <cfRule type="cellIs" dxfId="4881" priority="1857" operator="lessThan">
      <formula>0</formula>
    </cfRule>
  </conditionalFormatting>
  <conditionalFormatting sqref="JK89:TA89">
    <cfRule type="cellIs" dxfId="4880" priority="1856" operator="lessThan">
      <formula>0</formula>
    </cfRule>
  </conditionalFormatting>
  <conditionalFormatting sqref="TB89:TQ89">
    <cfRule type="cellIs" dxfId="4879" priority="1855" operator="lessThan">
      <formula>0</formula>
    </cfRule>
  </conditionalFormatting>
  <conditionalFormatting sqref="TR89:VC89">
    <cfRule type="cellIs" dxfId="4878" priority="1854" operator="lessThan">
      <formula>0</formula>
    </cfRule>
  </conditionalFormatting>
  <conditionalFormatting sqref="VD89:VI89">
    <cfRule type="cellIs" dxfId="4877" priority="1853" operator="lessThan">
      <formula>0</formula>
    </cfRule>
  </conditionalFormatting>
  <conditionalFormatting sqref="VK89:VL89">
    <cfRule type="cellIs" dxfId="4876" priority="1852" operator="lessThan">
      <formula>0</formula>
    </cfRule>
  </conditionalFormatting>
  <conditionalFormatting sqref="VM89:WA89">
    <cfRule type="cellIs" dxfId="4875" priority="1851" operator="lessThan">
      <formula>0</formula>
    </cfRule>
  </conditionalFormatting>
  <conditionalFormatting sqref="WB89:XA89">
    <cfRule type="cellIs" dxfId="4874" priority="1850" operator="lessThan">
      <formula>0</formula>
    </cfRule>
  </conditionalFormatting>
  <conditionalFormatting sqref="XY89:YM89">
    <cfRule type="cellIs" dxfId="4873" priority="1849" operator="lessThan">
      <formula>0</formula>
    </cfRule>
  </conditionalFormatting>
  <conditionalFormatting sqref="YN89:YQ89">
    <cfRule type="cellIs" dxfId="4872" priority="1848" operator="lessThan">
      <formula>0</formula>
    </cfRule>
  </conditionalFormatting>
  <conditionalFormatting sqref="VJ90 ER90">
    <cfRule type="cellIs" dxfId="4871" priority="1847" operator="lessThan">
      <formula>0</formula>
    </cfRule>
  </conditionalFormatting>
  <conditionalFormatting sqref="ES90:GA90">
    <cfRule type="cellIs" dxfId="4870" priority="1846" operator="lessThan">
      <formula>0</formula>
    </cfRule>
  </conditionalFormatting>
  <conditionalFormatting sqref="GB90:GK90">
    <cfRule type="cellIs" dxfId="4869" priority="1845" operator="lessThan">
      <formula>0</formula>
    </cfRule>
  </conditionalFormatting>
  <conditionalFormatting sqref="GL90:GP90">
    <cfRule type="cellIs" dxfId="4868" priority="1844" operator="lessThan">
      <formula>0</formula>
    </cfRule>
  </conditionalFormatting>
  <conditionalFormatting sqref="GQ90:GZ90">
    <cfRule type="cellIs" dxfId="4867" priority="1843" operator="lessThan">
      <formula>0</formula>
    </cfRule>
  </conditionalFormatting>
  <conditionalFormatting sqref="HA90:HB90">
    <cfRule type="cellIs" dxfId="4866" priority="1842" operator="lessThan">
      <formula>0</formula>
    </cfRule>
  </conditionalFormatting>
  <conditionalFormatting sqref="HC90:HJ90">
    <cfRule type="cellIs" dxfId="4865" priority="1841" operator="lessThan">
      <formula>0</formula>
    </cfRule>
  </conditionalFormatting>
  <conditionalFormatting sqref="HK90:HL90">
    <cfRule type="cellIs" dxfId="4864" priority="1840" operator="lessThan">
      <formula>0</formula>
    </cfRule>
  </conditionalFormatting>
  <conditionalFormatting sqref="HM90:IV90">
    <cfRule type="cellIs" dxfId="4863" priority="1839" operator="lessThan">
      <formula>0</formula>
    </cfRule>
  </conditionalFormatting>
  <conditionalFormatting sqref="IW90:JJ90">
    <cfRule type="cellIs" dxfId="4862" priority="1838" operator="lessThan">
      <formula>0</formula>
    </cfRule>
  </conditionalFormatting>
  <conditionalFormatting sqref="JK90:TA90">
    <cfRule type="cellIs" dxfId="4861" priority="1837" operator="lessThan">
      <formula>0</formula>
    </cfRule>
  </conditionalFormatting>
  <conditionalFormatting sqref="TB90:TQ90">
    <cfRule type="cellIs" dxfId="4860" priority="1836" operator="lessThan">
      <formula>0</formula>
    </cfRule>
  </conditionalFormatting>
  <conditionalFormatting sqref="TR90:VC90">
    <cfRule type="cellIs" dxfId="4859" priority="1835" operator="lessThan">
      <formula>0</formula>
    </cfRule>
  </conditionalFormatting>
  <conditionalFormatting sqref="VD90:VI90">
    <cfRule type="cellIs" dxfId="4858" priority="1834" operator="lessThan">
      <formula>0</formula>
    </cfRule>
  </conditionalFormatting>
  <conditionalFormatting sqref="VK90:VL90">
    <cfRule type="cellIs" dxfId="4857" priority="1833" operator="lessThan">
      <formula>0</formula>
    </cfRule>
  </conditionalFormatting>
  <conditionalFormatting sqref="VM90:WA90">
    <cfRule type="cellIs" dxfId="4856" priority="1832" operator="lessThan">
      <formula>0</formula>
    </cfRule>
  </conditionalFormatting>
  <conditionalFormatting sqref="WB90:XA90">
    <cfRule type="cellIs" dxfId="4855" priority="1831" operator="lessThan">
      <formula>0</formula>
    </cfRule>
  </conditionalFormatting>
  <conditionalFormatting sqref="XY90:YM90">
    <cfRule type="cellIs" dxfId="4854" priority="1830" operator="lessThan">
      <formula>0</formula>
    </cfRule>
  </conditionalFormatting>
  <conditionalFormatting sqref="YN90:YQ90">
    <cfRule type="cellIs" dxfId="4853" priority="1829" operator="lessThan">
      <formula>0</formula>
    </cfRule>
  </conditionalFormatting>
  <conditionalFormatting sqref="VJ91 ER91">
    <cfRule type="cellIs" dxfId="4852" priority="1828" operator="lessThan">
      <formula>0</formula>
    </cfRule>
  </conditionalFormatting>
  <conditionalFormatting sqref="ES91:GA91">
    <cfRule type="cellIs" dxfId="4851" priority="1827" operator="lessThan">
      <formula>0</formula>
    </cfRule>
  </conditionalFormatting>
  <conditionalFormatting sqref="GB91:GK91">
    <cfRule type="cellIs" dxfId="4850" priority="1826" operator="lessThan">
      <formula>0</formula>
    </cfRule>
  </conditionalFormatting>
  <conditionalFormatting sqref="GL91:GP91">
    <cfRule type="cellIs" dxfId="4849" priority="1825" operator="lessThan">
      <formula>0</formula>
    </cfRule>
  </conditionalFormatting>
  <conditionalFormatting sqref="GQ91:GZ91">
    <cfRule type="cellIs" dxfId="4848" priority="1824" operator="lessThan">
      <formula>0</formula>
    </cfRule>
  </conditionalFormatting>
  <conditionalFormatting sqref="HA91:HB91">
    <cfRule type="cellIs" dxfId="4847" priority="1823" operator="lessThan">
      <formula>0</formula>
    </cfRule>
  </conditionalFormatting>
  <conditionalFormatting sqref="HC91:HJ91">
    <cfRule type="cellIs" dxfId="4846" priority="1822" operator="lessThan">
      <formula>0</formula>
    </cfRule>
  </conditionalFormatting>
  <conditionalFormatting sqref="HK91:HL91">
    <cfRule type="cellIs" dxfId="4845" priority="1821" operator="lessThan">
      <formula>0</formula>
    </cfRule>
  </conditionalFormatting>
  <conditionalFormatting sqref="HM91:IV91">
    <cfRule type="cellIs" dxfId="4844" priority="1820" operator="lessThan">
      <formula>0</formula>
    </cfRule>
  </conditionalFormatting>
  <conditionalFormatting sqref="IW91:JJ91">
    <cfRule type="cellIs" dxfId="4843" priority="1819" operator="lessThan">
      <formula>0</formula>
    </cfRule>
  </conditionalFormatting>
  <conditionalFormatting sqref="JK91:TA91">
    <cfRule type="cellIs" dxfId="4842" priority="1818" operator="lessThan">
      <formula>0</formula>
    </cfRule>
  </conditionalFormatting>
  <conditionalFormatting sqref="TB91:TQ91">
    <cfRule type="cellIs" dxfId="4841" priority="1817" operator="lessThan">
      <formula>0</formula>
    </cfRule>
  </conditionalFormatting>
  <conditionalFormatting sqref="TR91:VC91">
    <cfRule type="cellIs" dxfId="4840" priority="1816" operator="lessThan">
      <formula>0</formula>
    </cfRule>
  </conditionalFormatting>
  <conditionalFormatting sqref="VD91:VI91">
    <cfRule type="cellIs" dxfId="4839" priority="1815" operator="lessThan">
      <formula>0</formula>
    </cfRule>
  </conditionalFormatting>
  <conditionalFormatting sqref="VK91:VL91">
    <cfRule type="cellIs" dxfId="4838" priority="1814" operator="lessThan">
      <formula>0</formula>
    </cfRule>
  </conditionalFormatting>
  <conditionalFormatting sqref="VM91:WA91">
    <cfRule type="cellIs" dxfId="4837" priority="1813" operator="lessThan">
      <formula>0</formula>
    </cfRule>
  </conditionalFormatting>
  <conditionalFormatting sqref="WB91:XA91">
    <cfRule type="cellIs" dxfId="4836" priority="1812" operator="lessThan">
      <formula>0</formula>
    </cfRule>
  </conditionalFormatting>
  <conditionalFormatting sqref="XY91:YM91">
    <cfRule type="cellIs" dxfId="4835" priority="1811" operator="lessThan">
      <formula>0</formula>
    </cfRule>
  </conditionalFormatting>
  <conditionalFormatting sqref="YN91:YQ91">
    <cfRule type="cellIs" dxfId="4834" priority="1810" operator="lessThan">
      <formula>0</formula>
    </cfRule>
  </conditionalFormatting>
  <conditionalFormatting sqref="VJ92 ER92">
    <cfRule type="cellIs" dxfId="4833" priority="1809" operator="lessThan">
      <formula>0</formula>
    </cfRule>
  </conditionalFormatting>
  <conditionalFormatting sqref="ES92:GA92">
    <cfRule type="cellIs" dxfId="4832" priority="1808" operator="lessThan">
      <formula>0</formula>
    </cfRule>
  </conditionalFormatting>
  <conditionalFormatting sqref="GB92:GK92">
    <cfRule type="cellIs" dxfId="4831" priority="1807" operator="lessThan">
      <formula>0</formula>
    </cfRule>
  </conditionalFormatting>
  <conditionalFormatting sqref="GL92:GP92">
    <cfRule type="cellIs" dxfId="4830" priority="1806" operator="lessThan">
      <formula>0</formula>
    </cfRule>
  </conditionalFormatting>
  <conditionalFormatting sqref="GQ92:GZ92">
    <cfRule type="cellIs" dxfId="4829" priority="1805" operator="lessThan">
      <formula>0</formula>
    </cfRule>
  </conditionalFormatting>
  <conditionalFormatting sqref="HA92:HB92">
    <cfRule type="cellIs" dxfId="4828" priority="1804" operator="lessThan">
      <formula>0</formula>
    </cfRule>
  </conditionalFormatting>
  <conditionalFormatting sqref="HC92:HJ92">
    <cfRule type="cellIs" dxfId="4827" priority="1803" operator="lessThan">
      <formula>0</formula>
    </cfRule>
  </conditionalFormatting>
  <conditionalFormatting sqref="HK92:HL92">
    <cfRule type="cellIs" dxfId="4826" priority="1802" operator="lessThan">
      <formula>0</formula>
    </cfRule>
  </conditionalFormatting>
  <conditionalFormatting sqref="HM92:IV92">
    <cfRule type="cellIs" dxfId="4825" priority="1801" operator="lessThan">
      <formula>0</formula>
    </cfRule>
  </conditionalFormatting>
  <conditionalFormatting sqref="IW92:JJ92">
    <cfRule type="cellIs" dxfId="4824" priority="1800" operator="lessThan">
      <formula>0</formula>
    </cfRule>
  </conditionalFormatting>
  <conditionalFormatting sqref="JK92:TA92">
    <cfRule type="cellIs" dxfId="4823" priority="1799" operator="lessThan">
      <formula>0</formula>
    </cfRule>
  </conditionalFormatting>
  <conditionalFormatting sqref="TB92:TQ92">
    <cfRule type="cellIs" dxfId="4822" priority="1798" operator="lessThan">
      <formula>0</formula>
    </cfRule>
  </conditionalFormatting>
  <conditionalFormatting sqref="TR92:VC92">
    <cfRule type="cellIs" dxfId="4821" priority="1797" operator="lessThan">
      <formula>0</formula>
    </cfRule>
  </conditionalFormatting>
  <conditionalFormatting sqref="VD92:VI92">
    <cfRule type="cellIs" dxfId="4820" priority="1796" operator="lessThan">
      <formula>0</formula>
    </cfRule>
  </conditionalFormatting>
  <conditionalFormatting sqref="VK92:VL92">
    <cfRule type="cellIs" dxfId="4819" priority="1795" operator="lessThan">
      <formula>0</formula>
    </cfRule>
  </conditionalFormatting>
  <conditionalFormatting sqref="VM92:WA92">
    <cfRule type="cellIs" dxfId="4818" priority="1794" operator="lessThan">
      <formula>0</formula>
    </cfRule>
  </conditionalFormatting>
  <conditionalFormatting sqref="WB92:XA92">
    <cfRule type="cellIs" dxfId="4817" priority="1793" operator="lessThan">
      <formula>0</formula>
    </cfRule>
  </conditionalFormatting>
  <conditionalFormatting sqref="XY92:YM92">
    <cfRule type="cellIs" dxfId="4816" priority="1792" operator="lessThan">
      <formula>0</formula>
    </cfRule>
  </conditionalFormatting>
  <conditionalFormatting sqref="YN92:YQ92">
    <cfRule type="cellIs" dxfId="4815" priority="1791" operator="lessThan">
      <formula>0</formula>
    </cfRule>
  </conditionalFormatting>
  <conditionalFormatting sqref="VJ93 ER93">
    <cfRule type="cellIs" dxfId="4814" priority="1790" operator="lessThan">
      <formula>0</formula>
    </cfRule>
  </conditionalFormatting>
  <conditionalFormatting sqref="ES93:GA93">
    <cfRule type="cellIs" dxfId="4813" priority="1789" operator="lessThan">
      <formula>0</formula>
    </cfRule>
  </conditionalFormatting>
  <conditionalFormatting sqref="GB93:GK93">
    <cfRule type="cellIs" dxfId="4812" priority="1788" operator="lessThan">
      <formula>0</formula>
    </cfRule>
  </conditionalFormatting>
  <conditionalFormatting sqref="GL93:GP93">
    <cfRule type="cellIs" dxfId="4811" priority="1787" operator="lessThan">
      <formula>0</formula>
    </cfRule>
  </conditionalFormatting>
  <conditionalFormatting sqref="GQ93:GZ93">
    <cfRule type="cellIs" dxfId="4810" priority="1786" operator="lessThan">
      <formula>0</formula>
    </cfRule>
  </conditionalFormatting>
  <conditionalFormatting sqref="HA93:HB93">
    <cfRule type="cellIs" dxfId="4809" priority="1785" operator="lessThan">
      <formula>0</formula>
    </cfRule>
  </conditionalFormatting>
  <conditionalFormatting sqref="HC93:HJ93">
    <cfRule type="cellIs" dxfId="4808" priority="1784" operator="lessThan">
      <formula>0</formula>
    </cfRule>
  </conditionalFormatting>
  <conditionalFormatting sqref="HK93:HL93">
    <cfRule type="cellIs" dxfId="4807" priority="1783" operator="lessThan">
      <formula>0</formula>
    </cfRule>
  </conditionalFormatting>
  <conditionalFormatting sqref="HM93:IV93">
    <cfRule type="cellIs" dxfId="4806" priority="1782" operator="lessThan">
      <formula>0</formula>
    </cfRule>
  </conditionalFormatting>
  <conditionalFormatting sqref="IW93:JJ93">
    <cfRule type="cellIs" dxfId="4805" priority="1781" operator="lessThan">
      <formula>0</formula>
    </cfRule>
  </conditionalFormatting>
  <conditionalFormatting sqref="JK93:TA93">
    <cfRule type="cellIs" dxfId="4804" priority="1780" operator="lessThan">
      <formula>0</formula>
    </cfRule>
  </conditionalFormatting>
  <conditionalFormatting sqref="TB93:TQ93">
    <cfRule type="cellIs" dxfId="4803" priority="1779" operator="lessThan">
      <formula>0</formula>
    </cfRule>
  </conditionalFormatting>
  <conditionalFormatting sqref="TR93:VC93">
    <cfRule type="cellIs" dxfId="4802" priority="1778" operator="lessThan">
      <formula>0</formula>
    </cfRule>
  </conditionalFormatting>
  <conditionalFormatting sqref="VD93:VI93">
    <cfRule type="cellIs" dxfId="4801" priority="1777" operator="lessThan">
      <formula>0</formula>
    </cfRule>
  </conditionalFormatting>
  <conditionalFormatting sqref="VK93:VL93">
    <cfRule type="cellIs" dxfId="4800" priority="1776" operator="lessThan">
      <formula>0</formula>
    </cfRule>
  </conditionalFormatting>
  <conditionalFormatting sqref="VM93:WA93">
    <cfRule type="cellIs" dxfId="4799" priority="1775" operator="lessThan">
      <formula>0</formula>
    </cfRule>
  </conditionalFormatting>
  <conditionalFormatting sqref="WB93:XA93">
    <cfRule type="cellIs" dxfId="4798" priority="1774" operator="lessThan">
      <formula>0</formula>
    </cfRule>
  </conditionalFormatting>
  <conditionalFormatting sqref="XY93:YM93">
    <cfRule type="cellIs" dxfId="4797" priority="1773" operator="lessThan">
      <formula>0</formula>
    </cfRule>
  </conditionalFormatting>
  <conditionalFormatting sqref="YN93:YQ93">
    <cfRule type="cellIs" dxfId="4796" priority="1772" operator="lessThan">
      <formula>0</formula>
    </cfRule>
  </conditionalFormatting>
  <conditionalFormatting sqref="VJ94 ER94">
    <cfRule type="cellIs" dxfId="4795" priority="1771" operator="lessThan">
      <formula>0</formula>
    </cfRule>
  </conditionalFormatting>
  <conditionalFormatting sqref="ES94:GA94">
    <cfRule type="cellIs" dxfId="4794" priority="1770" operator="lessThan">
      <formula>0</formula>
    </cfRule>
  </conditionalFormatting>
  <conditionalFormatting sqref="GB94:GK94">
    <cfRule type="cellIs" dxfId="4793" priority="1769" operator="lessThan">
      <formula>0</formula>
    </cfRule>
  </conditionalFormatting>
  <conditionalFormatting sqref="GL94:GP94">
    <cfRule type="cellIs" dxfId="4792" priority="1768" operator="lessThan">
      <formula>0</formula>
    </cfRule>
  </conditionalFormatting>
  <conditionalFormatting sqref="GQ94:GZ94">
    <cfRule type="cellIs" dxfId="4791" priority="1767" operator="lessThan">
      <formula>0</formula>
    </cfRule>
  </conditionalFormatting>
  <conditionalFormatting sqref="HA94:HB94">
    <cfRule type="cellIs" dxfId="4790" priority="1766" operator="lessThan">
      <formula>0</formula>
    </cfRule>
  </conditionalFormatting>
  <conditionalFormatting sqref="HC94:HJ94">
    <cfRule type="cellIs" dxfId="4789" priority="1765" operator="lessThan">
      <formula>0</formula>
    </cfRule>
  </conditionalFormatting>
  <conditionalFormatting sqref="HK94:HL94">
    <cfRule type="cellIs" dxfId="4788" priority="1764" operator="lessThan">
      <formula>0</formula>
    </cfRule>
  </conditionalFormatting>
  <conditionalFormatting sqref="HM94:IV94">
    <cfRule type="cellIs" dxfId="4787" priority="1763" operator="lessThan">
      <formula>0</formula>
    </cfRule>
  </conditionalFormatting>
  <conditionalFormatting sqref="IW94:JJ94">
    <cfRule type="cellIs" dxfId="4786" priority="1762" operator="lessThan">
      <formula>0</formula>
    </cfRule>
  </conditionalFormatting>
  <conditionalFormatting sqref="JK94:TA94">
    <cfRule type="cellIs" dxfId="4785" priority="1761" operator="lessThan">
      <formula>0</formula>
    </cfRule>
  </conditionalFormatting>
  <conditionalFormatting sqref="TB94:TQ94">
    <cfRule type="cellIs" dxfId="4784" priority="1760" operator="lessThan">
      <formula>0</formula>
    </cfRule>
  </conditionalFormatting>
  <conditionalFormatting sqref="TR94:VC94">
    <cfRule type="cellIs" dxfId="4783" priority="1759" operator="lessThan">
      <formula>0</formula>
    </cfRule>
  </conditionalFormatting>
  <conditionalFormatting sqref="VD94:VI94">
    <cfRule type="cellIs" dxfId="4782" priority="1758" operator="lessThan">
      <formula>0</formula>
    </cfRule>
  </conditionalFormatting>
  <conditionalFormatting sqref="VK94:VL94">
    <cfRule type="cellIs" dxfId="4781" priority="1757" operator="lessThan">
      <formula>0</formula>
    </cfRule>
  </conditionalFormatting>
  <conditionalFormatting sqref="VM94:WA94">
    <cfRule type="cellIs" dxfId="4780" priority="1756" operator="lessThan">
      <formula>0</formula>
    </cfRule>
  </conditionalFormatting>
  <conditionalFormatting sqref="WB94:XA94">
    <cfRule type="cellIs" dxfId="4779" priority="1755" operator="lessThan">
      <formula>0</formula>
    </cfRule>
  </conditionalFormatting>
  <conditionalFormatting sqref="XY94:YM94">
    <cfRule type="cellIs" dxfId="4778" priority="1754" operator="lessThan">
      <formula>0</formula>
    </cfRule>
  </conditionalFormatting>
  <conditionalFormatting sqref="YN94:YQ94">
    <cfRule type="cellIs" dxfId="4777" priority="1753" operator="lessThan">
      <formula>0</formula>
    </cfRule>
  </conditionalFormatting>
  <conditionalFormatting sqref="VJ95 ER95">
    <cfRule type="cellIs" dxfId="4776" priority="1752" operator="lessThan">
      <formula>0</formula>
    </cfRule>
  </conditionalFormatting>
  <conditionalFormatting sqref="ES95:GA95">
    <cfRule type="cellIs" dxfId="4775" priority="1751" operator="lessThan">
      <formula>0</formula>
    </cfRule>
  </conditionalFormatting>
  <conditionalFormatting sqref="GB95:GK95">
    <cfRule type="cellIs" dxfId="4774" priority="1750" operator="lessThan">
      <formula>0</formula>
    </cfRule>
  </conditionalFormatting>
  <conditionalFormatting sqref="GL95:GP95">
    <cfRule type="cellIs" dxfId="4773" priority="1749" operator="lessThan">
      <formula>0</formula>
    </cfRule>
  </conditionalFormatting>
  <conditionalFormatting sqref="GQ95:GZ95">
    <cfRule type="cellIs" dxfId="4772" priority="1748" operator="lessThan">
      <formula>0</formula>
    </cfRule>
  </conditionalFormatting>
  <conditionalFormatting sqref="HA95:HB95">
    <cfRule type="cellIs" dxfId="4771" priority="1747" operator="lessThan">
      <formula>0</formula>
    </cfRule>
  </conditionalFormatting>
  <conditionalFormatting sqref="HC95:HJ95">
    <cfRule type="cellIs" dxfId="4770" priority="1746" operator="lessThan">
      <formula>0</formula>
    </cfRule>
  </conditionalFormatting>
  <conditionalFormatting sqref="HK95:HL95">
    <cfRule type="cellIs" dxfId="4769" priority="1745" operator="lessThan">
      <formula>0</formula>
    </cfRule>
  </conditionalFormatting>
  <conditionalFormatting sqref="HM95:IV95">
    <cfRule type="cellIs" dxfId="4768" priority="1744" operator="lessThan">
      <formula>0</formula>
    </cfRule>
  </conditionalFormatting>
  <conditionalFormatting sqref="IW95:JJ95">
    <cfRule type="cellIs" dxfId="4767" priority="1743" operator="lessThan">
      <formula>0</formula>
    </cfRule>
  </conditionalFormatting>
  <conditionalFormatting sqref="JK95:TA95">
    <cfRule type="cellIs" dxfId="4766" priority="1742" operator="lessThan">
      <formula>0</formula>
    </cfRule>
  </conditionalFormatting>
  <conditionalFormatting sqref="TB95:TQ95">
    <cfRule type="cellIs" dxfId="4765" priority="1741" operator="lessThan">
      <formula>0</formula>
    </cfRule>
  </conditionalFormatting>
  <conditionalFormatting sqref="TR95:VC95">
    <cfRule type="cellIs" dxfId="4764" priority="1740" operator="lessThan">
      <formula>0</formula>
    </cfRule>
  </conditionalFormatting>
  <conditionalFormatting sqref="VD95:VI95">
    <cfRule type="cellIs" dxfId="4763" priority="1739" operator="lessThan">
      <formula>0</formula>
    </cfRule>
  </conditionalFormatting>
  <conditionalFormatting sqref="VK95:VL95">
    <cfRule type="cellIs" dxfId="4762" priority="1738" operator="lessThan">
      <formula>0</formula>
    </cfRule>
  </conditionalFormatting>
  <conditionalFormatting sqref="VM95:WA95">
    <cfRule type="cellIs" dxfId="4761" priority="1737" operator="lessThan">
      <formula>0</formula>
    </cfRule>
  </conditionalFormatting>
  <conditionalFormatting sqref="WB95:XA95">
    <cfRule type="cellIs" dxfId="4760" priority="1736" operator="lessThan">
      <formula>0</formula>
    </cfRule>
  </conditionalFormatting>
  <conditionalFormatting sqref="XY95:YM95">
    <cfRule type="cellIs" dxfId="4759" priority="1735" operator="lessThan">
      <formula>0</formula>
    </cfRule>
  </conditionalFormatting>
  <conditionalFormatting sqref="YN95:YQ95">
    <cfRule type="cellIs" dxfId="4758" priority="1734" operator="lessThan">
      <formula>0</formula>
    </cfRule>
  </conditionalFormatting>
  <conditionalFormatting sqref="VJ96 ER96">
    <cfRule type="cellIs" dxfId="4757" priority="1733" operator="lessThan">
      <formula>0</formula>
    </cfRule>
  </conditionalFormatting>
  <conditionalFormatting sqref="ES96:GA96">
    <cfRule type="cellIs" dxfId="4756" priority="1732" operator="lessThan">
      <formula>0</formula>
    </cfRule>
  </conditionalFormatting>
  <conditionalFormatting sqref="GB96:GK96">
    <cfRule type="cellIs" dxfId="4755" priority="1731" operator="lessThan">
      <formula>0</formula>
    </cfRule>
  </conditionalFormatting>
  <conditionalFormatting sqref="GL96:GP96">
    <cfRule type="cellIs" dxfId="4754" priority="1730" operator="lessThan">
      <formula>0</formula>
    </cfRule>
  </conditionalFormatting>
  <conditionalFormatting sqref="GQ96:GZ96">
    <cfRule type="cellIs" dxfId="4753" priority="1729" operator="lessThan">
      <formula>0</formula>
    </cfRule>
  </conditionalFormatting>
  <conditionalFormatting sqref="HA96:HB96">
    <cfRule type="cellIs" dxfId="4752" priority="1728" operator="lessThan">
      <formula>0</formula>
    </cfRule>
  </conditionalFormatting>
  <conditionalFormatting sqref="HC96:HJ96">
    <cfRule type="cellIs" dxfId="4751" priority="1727" operator="lessThan">
      <formula>0</formula>
    </cfRule>
  </conditionalFormatting>
  <conditionalFormatting sqref="HK96:HL96">
    <cfRule type="cellIs" dxfId="4750" priority="1726" operator="lessThan">
      <formula>0</formula>
    </cfRule>
  </conditionalFormatting>
  <conditionalFormatting sqref="HM96:IV96">
    <cfRule type="cellIs" dxfId="4749" priority="1725" operator="lessThan">
      <formula>0</formula>
    </cfRule>
  </conditionalFormatting>
  <conditionalFormatting sqref="IW96:JJ96">
    <cfRule type="cellIs" dxfId="4748" priority="1724" operator="lessThan">
      <formula>0</formula>
    </cfRule>
  </conditionalFormatting>
  <conditionalFormatting sqref="JK96:TA96">
    <cfRule type="cellIs" dxfId="4747" priority="1723" operator="lessThan">
      <formula>0</formula>
    </cfRule>
  </conditionalFormatting>
  <conditionalFormatting sqref="TB96:TQ96">
    <cfRule type="cellIs" dxfId="4746" priority="1722" operator="lessThan">
      <formula>0</formula>
    </cfRule>
  </conditionalFormatting>
  <conditionalFormatting sqref="TR96:VC96">
    <cfRule type="cellIs" dxfId="4745" priority="1721" operator="lessThan">
      <formula>0</formula>
    </cfRule>
  </conditionalFormatting>
  <conditionalFormatting sqref="VD96:VI96">
    <cfRule type="cellIs" dxfId="4744" priority="1720" operator="lessThan">
      <formula>0</formula>
    </cfRule>
  </conditionalFormatting>
  <conditionalFormatting sqref="VK96:VL96">
    <cfRule type="cellIs" dxfId="4743" priority="1719" operator="lessThan">
      <formula>0</formula>
    </cfRule>
  </conditionalFormatting>
  <conditionalFormatting sqref="VM96:WA96">
    <cfRule type="cellIs" dxfId="4742" priority="1718" operator="lessThan">
      <formula>0</formula>
    </cfRule>
  </conditionalFormatting>
  <conditionalFormatting sqref="WB96:XA96">
    <cfRule type="cellIs" dxfId="4741" priority="1717" operator="lessThan">
      <formula>0</formula>
    </cfRule>
  </conditionalFormatting>
  <conditionalFormatting sqref="XY96:YM96">
    <cfRule type="cellIs" dxfId="4740" priority="1716" operator="lessThan">
      <formula>0</formula>
    </cfRule>
  </conditionalFormatting>
  <conditionalFormatting sqref="YN96:YQ96">
    <cfRule type="cellIs" dxfId="4739" priority="1715" operator="lessThan">
      <formula>0</formula>
    </cfRule>
  </conditionalFormatting>
  <conditionalFormatting sqref="VJ97 ER97">
    <cfRule type="cellIs" dxfId="4738" priority="1714" operator="lessThan">
      <formula>0</formula>
    </cfRule>
  </conditionalFormatting>
  <conditionalFormatting sqref="ES97:GA97">
    <cfRule type="cellIs" dxfId="4737" priority="1713" operator="lessThan">
      <formula>0</formula>
    </cfRule>
  </conditionalFormatting>
  <conditionalFormatting sqref="GB97:GK97">
    <cfRule type="cellIs" dxfId="4736" priority="1712" operator="lessThan">
      <formula>0</formula>
    </cfRule>
  </conditionalFormatting>
  <conditionalFormatting sqref="GL97:GP97">
    <cfRule type="cellIs" dxfId="4735" priority="1711" operator="lessThan">
      <formula>0</formula>
    </cfRule>
  </conditionalFormatting>
  <conditionalFormatting sqref="GQ97:GZ97">
    <cfRule type="cellIs" dxfId="4734" priority="1710" operator="lessThan">
      <formula>0</formula>
    </cfRule>
  </conditionalFormatting>
  <conditionalFormatting sqref="HA97:HB97">
    <cfRule type="cellIs" dxfId="4733" priority="1709" operator="lessThan">
      <formula>0</formula>
    </cfRule>
  </conditionalFormatting>
  <conditionalFormatting sqref="HC97:HJ97">
    <cfRule type="cellIs" dxfId="4732" priority="1708" operator="lessThan">
      <formula>0</formula>
    </cfRule>
  </conditionalFormatting>
  <conditionalFormatting sqref="HK97:HL97">
    <cfRule type="cellIs" dxfId="4731" priority="1707" operator="lessThan">
      <formula>0</formula>
    </cfRule>
  </conditionalFormatting>
  <conditionalFormatting sqref="HM97:IV97">
    <cfRule type="cellIs" dxfId="4730" priority="1706" operator="lessThan">
      <formula>0</formula>
    </cfRule>
  </conditionalFormatting>
  <conditionalFormatting sqref="IW97:JJ97">
    <cfRule type="cellIs" dxfId="4729" priority="1705" operator="lessThan">
      <formula>0</formula>
    </cfRule>
  </conditionalFormatting>
  <conditionalFormatting sqref="JK97:TA97">
    <cfRule type="cellIs" dxfId="4728" priority="1704" operator="lessThan">
      <formula>0</formula>
    </cfRule>
  </conditionalFormatting>
  <conditionalFormatting sqref="TB97:TQ97">
    <cfRule type="cellIs" dxfId="4727" priority="1703" operator="lessThan">
      <formula>0</formula>
    </cfRule>
  </conditionalFormatting>
  <conditionalFormatting sqref="TR97:VC97">
    <cfRule type="cellIs" dxfId="4726" priority="1702" operator="lessThan">
      <formula>0</formula>
    </cfRule>
  </conditionalFormatting>
  <conditionalFormatting sqref="VD97:VI97">
    <cfRule type="cellIs" dxfId="4725" priority="1701" operator="lessThan">
      <formula>0</formula>
    </cfRule>
  </conditionalFormatting>
  <conditionalFormatting sqref="VK97:VL97">
    <cfRule type="cellIs" dxfId="4724" priority="1700" operator="lessThan">
      <formula>0</formula>
    </cfRule>
  </conditionalFormatting>
  <conditionalFormatting sqref="VM97:WA97">
    <cfRule type="cellIs" dxfId="4723" priority="1699" operator="lessThan">
      <formula>0</formula>
    </cfRule>
  </conditionalFormatting>
  <conditionalFormatting sqref="WB97:XA97">
    <cfRule type="cellIs" dxfId="4722" priority="1698" operator="lessThan">
      <formula>0</formula>
    </cfRule>
  </conditionalFormatting>
  <conditionalFormatting sqref="XY97:YM97">
    <cfRule type="cellIs" dxfId="4721" priority="1697" operator="lessThan">
      <formula>0</formula>
    </cfRule>
  </conditionalFormatting>
  <conditionalFormatting sqref="YN97:YQ97">
    <cfRule type="cellIs" dxfId="4720" priority="1696" operator="lessThan">
      <formula>0</formula>
    </cfRule>
  </conditionalFormatting>
  <conditionalFormatting sqref="VJ98 ER98">
    <cfRule type="cellIs" dxfId="4719" priority="1695" operator="lessThan">
      <formula>0</formula>
    </cfRule>
  </conditionalFormatting>
  <conditionalFormatting sqref="ES98:GA98">
    <cfRule type="cellIs" dxfId="4718" priority="1694" operator="lessThan">
      <formula>0</formula>
    </cfRule>
  </conditionalFormatting>
  <conditionalFormatting sqref="GB98:GK98">
    <cfRule type="cellIs" dxfId="4717" priority="1693" operator="lessThan">
      <formula>0</formula>
    </cfRule>
  </conditionalFormatting>
  <conditionalFormatting sqref="GL98:GP98">
    <cfRule type="cellIs" dxfId="4716" priority="1692" operator="lessThan">
      <formula>0</formula>
    </cfRule>
  </conditionalFormatting>
  <conditionalFormatting sqref="GQ98:GZ98">
    <cfRule type="cellIs" dxfId="4715" priority="1691" operator="lessThan">
      <formula>0</formula>
    </cfRule>
  </conditionalFormatting>
  <conditionalFormatting sqref="HA98:HB98">
    <cfRule type="cellIs" dxfId="4714" priority="1690" operator="lessThan">
      <formula>0</formula>
    </cfRule>
  </conditionalFormatting>
  <conditionalFormatting sqref="HC98:HJ98">
    <cfRule type="cellIs" dxfId="4713" priority="1689" operator="lessThan">
      <formula>0</formula>
    </cfRule>
  </conditionalFormatting>
  <conditionalFormatting sqref="HK98:HL98">
    <cfRule type="cellIs" dxfId="4712" priority="1688" operator="lessThan">
      <formula>0</formula>
    </cfRule>
  </conditionalFormatting>
  <conditionalFormatting sqref="HM98:IV98">
    <cfRule type="cellIs" dxfId="4711" priority="1687" operator="lessThan">
      <formula>0</formula>
    </cfRule>
  </conditionalFormatting>
  <conditionalFormatting sqref="IW98:JJ98">
    <cfRule type="cellIs" dxfId="4710" priority="1686" operator="lessThan">
      <formula>0</formula>
    </cfRule>
  </conditionalFormatting>
  <conditionalFormatting sqref="JK98:TA98">
    <cfRule type="cellIs" dxfId="4709" priority="1685" operator="lessThan">
      <formula>0</formula>
    </cfRule>
  </conditionalFormatting>
  <conditionalFormatting sqref="TB98:TQ98">
    <cfRule type="cellIs" dxfId="4708" priority="1684" operator="lessThan">
      <formula>0</formula>
    </cfRule>
  </conditionalFormatting>
  <conditionalFormatting sqref="TR98:VC98">
    <cfRule type="cellIs" dxfId="4707" priority="1683" operator="lessThan">
      <formula>0</formula>
    </cfRule>
  </conditionalFormatting>
  <conditionalFormatting sqref="VD98:VI98">
    <cfRule type="cellIs" dxfId="4706" priority="1682" operator="lessThan">
      <formula>0</formula>
    </cfRule>
  </conditionalFormatting>
  <conditionalFormatting sqref="VK98:VL98">
    <cfRule type="cellIs" dxfId="4705" priority="1681" operator="lessThan">
      <formula>0</formula>
    </cfRule>
  </conditionalFormatting>
  <conditionalFormatting sqref="VM98:WA98">
    <cfRule type="cellIs" dxfId="4704" priority="1680" operator="lessThan">
      <formula>0</formula>
    </cfRule>
  </conditionalFormatting>
  <conditionalFormatting sqref="WB98:XA98">
    <cfRule type="cellIs" dxfId="4703" priority="1679" operator="lessThan">
      <formula>0</formula>
    </cfRule>
  </conditionalFormatting>
  <conditionalFormatting sqref="XY98:YM98">
    <cfRule type="cellIs" dxfId="4702" priority="1678" operator="lessThan">
      <formula>0</formula>
    </cfRule>
  </conditionalFormatting>
  <conditionalFormatting sqref="YN98:YQ98">
    <cfRule type="cellIs" dxfId="4701" priority="1677" operator="lessThan">
      <formula>0</formula>
    </cfRule>
  </conditionalFormatting>
  <conditionalFormatting sqref="VJ99 ER99">
    <cfRule type="cellIs" dxfId="4700" priority="1676" operator="lessThan">
      <formula>0</formula>
    </cfRule>
  </conditionalFormatting>
  <conditionalFormatting sqref="ES99:GA99">
    <cfRule type="cellIs" dxfId="4699" priority="1675" operator="lessThan">
      <formula>0</formula>
    </cfRule>
  </conditionalFormatting>
  <conditionalFormatting sqref="GB99:GK99">
    <cfRule type="cellIs" dxfId="4698" priority="1674" operator="lessThan">
      <formula>0</formula>
    </cfRule>
  </conditionalFormatting>
  <conditionalFormatting sqref="GL99:GP99">
    <cfRule type="cellIs" dxfId="4697" priority="1673" operator="lessThan">
      <formula>0</formula>
    </cfRule>
  </conditionalFormatting>
  <conditionalFormatting sqref="GQ99:GZ99">
    <cfRule type="cellIs" dxfId="4696" priority="1672" operator="lessThan">
      <formula>0</formula>
    </cfRule>
  </conditionalFormatting>
  <conditionalFormatting sqref="HA99:HB99">
    <cfRule type="cellIs" dxfId="4695" priority="1671" operator="lessThan">
      <formula>0</formula>
    </cfRule>
  </conditionalFormatting>
  <conditionalFormatting sqref="HC99:HJ99">
    <cfRule type="cellIs" dxfId="4694" priority="1670" operator="lessThan">
      <formula>0</formula>
    </cfRule>
  </conditionalFormatting>
  <conditionalFormatting sqref="HK99:HL99">
    <cfRule type="cellIs" dxfId="4693" priority="1669" operator="lessThan">
      <formula>0</formula>
    </cfRule>
  </conditionalFormatting>
  <conditionalFormatting sqref="HM99:IV99">
    <cfRule type="cellIs" dxfId="4692" priority="1668" operator="lessThan">
      <formula>0</formula>
    </cfRule>
  </conditionalFormatting>
  <conditionalFormatting sqref="IW99:JJ99">
    <cfRule type="cellIs" dxfId="4691" priority="1667" operator="lessThan">
      <formula>0</formula>
    </cfRule>
  </conditionalFormatting>
  <conditionalFormatting sqref="JK99:TA99">
    <cfRule type="cellIs" dxfId="4690" priority="1666" operator="lessThan">
      <formula>0</formula>
    </cfRule>
  </conditionalFormatting>
  <conditionalFormatting sqref="TB99:TQ99">
    <cfRule type="cellIs" dxfId="4689" priority="1665" operator="lessThan">
      <formula>0</formula>
    </cfRule>
  </conditionalFormatting>
  <conditionalFormatting sqref="TR99:VC99">
    <cfRule type="cellIs" dxfId="4688" priority="1664" operator="lessThan">
      <formula>0</formula>
    </cfRule>
  </conditionalFormatting>
  <conditionalFormatting sqref="VD99:VI99">
    <cfRule type="cellIs" dxfId="4687" priority="1663" operator="lessThan">
      <formula>0</formula>
    </cfRule>
  </conditionalFormatting>
  <conditionalFormatting sqref="VK99:VL99">
    <cfRule type="cellIs" dxfId="4686" priority="1662" operator="lessThan">
      <formula>0</formula>
    </cfRule>
  </conditionalFormatting>
  <conditionalFormatting sqref="VM99:WA99">
    <cfRule type="cellIs" dxfId="4685" priority="1661" operator="lessThan">
      <formula>0</formula>
    </cfRule>
  </conditionalFormatting>
  <conditionalFormatting sqref="WB99:XA99">
    <cfRule type="cellIs" dxfId="4684" priority="1660" operator="lessThan">
      <formula>0</formula>
    </cfRule>
  </conditionalFormatting>
  <conditionalFormatting sqref="XY99:YM99">
    <cfRule type="cellIs" dxfId="4683" priority="1659" operator="lessThan">
      <formula>0</formula>
    </cfRule>
  </conditionalFormatting>
  <conditionalFormatting sqref="YN99:YQ99">
    <cfRule type="cellIs" dxfId="4682" priority="1658" operator="lessThan">
      <formula>0</formula>
    </cfRule>
  </conditionalFormatting>
  <conditionalFormatting sqref="VJ100 ER100">
    <cfRule type="cellIs" dxfId="4681" priority="1657" operator="lessThan">
      <formula>0</formula>
    </cfRule>
  </conditionalFormatting>
  <conditionalFormatting sqref="ES100:GA100">
    <cfRule type="cellIs" dxfId="4680" priority="1656" operator="lessThan">
      <formula>0</formula>
    </cfRule>
  </conditionalFormatting>
  <conditionalFormatting sqref="GB100:GK100">
    <cfRule type="cellIs" dxfId="4679" priority="1655" operator="lessThan">
      <formula>0</formula>
    </cfRule>
  </conditionalFormatting>
  <conditionalFormatting sqref="GL100:GP100">
    <cfRule type="cellIs" dxfId="4678" priority="1654" operator="lessThan">
      <formula>0</formula>
    </cfRule>
  </conditionalFormatting>
  <conditionalFormatting sqref="GQ100:GZ100">
    <cfRule type="cellIs" dxfId="4677" priority="1653" operator="lessThan">
      <formula>0</formula>
    </cfRule>
  </conditionalFormatting>
  <conditionalFormatting sqref="HA100:HB100">
    <cfRule type="cellIs" dxfId="4676" priority="1652" operator="lessThan">
      <formula>0</formula>
    </cfRule>
  </conditionalFormatting>
  <conditionalFormatting sqref="HC100:HJ100">
    <cfRule type="cellIs" dxfId="4675" priority="1651" operator="lessThan">
      <formula>0</formula>
    </cfRule>
  </conditionalFormatting>
  <conditionalFormatting sqref="HK100:HL100">
    <cfRule type="cellIs" dxfId="4674" priority="1650" operator="lessThan">
      <formula>0</formula>
    </cfRule>
  </conditionalFormatting>
  <conditionalFormatting sqref="HM100:IV100">
    <cfRule type="cellIs" dxfId="4673" priority="1649" operator="lessThan">
      <formula>0</formula>
    </cfRule>
  </conditionalFormatting>
  <conditionalFormatting sqref="IW100:JJ100">
    <cfRule type="cellIs" dxfId="4672" priority="1648" operator="lessThan">
      <formula>0</formula>
    </cfRule>
  </conditionalFormatting>
  <conditionalFormatting sqref="JK100:TA100">
    <cfRule type="cellIs" dxfId="4671" priority="1647" operator="lessThan">
      <formula>0</formula>
    </cfRule>
  </conditionalFormatting>
  <conditionalFormatting sqref="TB100:TQ100">
    <cfRule type="cellIs" dxfId="4670" priority="1646" operator="lessThan">
      <formula>0</formula>
    </cfRule>
  </conditionalFormatting>
  <conditionalFormatting sqref="TR100:VC100">
    <cfRule type="cellIs" dxfId="4669" priority="1645" operator="lessThan">
      <formula>0</formula>
    </cfRule>
  </conditionalFormatting>
  <conditionalFormatting sqref="VD100:VI100">
    <cfRule type="cellIs" dxfId="4668" priority="1644" operator="lessThan">
      <formula>0</formula>
    </cfRule>
  </conditionalFormatting>
  <conditionalFormatting sqref="VK100:VL100">
    <cfRule type="cellIs" dxfId="4667" priority="1643" operator="lessThan">
      <formula>0</formula>
    </cfRule>
  </conditionalFormatting>
  <conditionalFormatting sqref="VM100:WA100">
    <cfRule type="cellIs" dxfId="4666" priority="1642" operator="lessThan">
      <formula>0</formula>
    </cfRule>
  </conditionalFormatting>
  <conditionalFormatting sqref="WB100:XA100">
    <cfRule type="cellIs" dxfId="4665" priority="1641" operator="lessThan">
      <formula>0</formula>
    </cfRule>
  </conditionalFormatting>
  <conditionalFormatting sqref="XY100:YM100">
    <cfRule type="cellIs" dxfId="4664" priority="1640" operator="lessThan">
      <formula>0</formula>
    </cfRule>
  </conditionalFormatting>
  <conditionalFormatting sqref="YN100:YQ100">
    <cfRule type="cellIs" dxfId="4663" priority="1639" operator="lessThan">
      <formula>0</formula>
    </cfRule>
  </conditionalFormatting>
  <conditionalFormatting sqref="VJ101 ER101">
    <cfRule type="cellIs" dxfId="4662" priority="1638" operator="lessThan">
      <formula>0</formula>
    </cfRule>
  </conditionalFormatting>
  <conditionalFormatting sqref="ES101:GA101">
    <cfRule type="cellIs" dxfId="4661" priority="1637" operator="lessThan">
      <formula>0</formula>
    </cfRule>
  </conditionalFormatting>
  <conditionalFormatting sqref="GB101:GK101">
    <cfRule type="cellIs" dxfId="4660" priority="1636" operator="lessThan">
      <formula>0</formula>
    </cfRule>
  </conditionalFormatting>
  <conditionalFormatting sqref="GL101:GP101">
    <cfRule type="cellIs" dxfId="4659" priority="1635" operator="lessThan">
      <formula>0</formula>
    </cfRule>
  </conditionalFormatting>
  <conditionalFormatting sqref="GQ101:GZ101">
    <cfRule type="cellIs" dxfId="4658" priority="1634" operator="lessThan">
      <formula>0</formula>
    </cfRule>
  </conditionalFormatting>
  <conditionalFormatting sqref="HA101:HB101">
    <cfRule type="cellIs" dxfId="4657" priority="1633" operator="lessThan">
      <formula>0</formula>
    </cfRule>
  </conditionalFormatting>
  <conditionalFormatting sqref="HC101:HJ101">
    <cfRule type="cellIs" dxfId="4656" priority="1632" operator="lessThan">
      <formula>0</formula>
    </cfRule>
  </conditionalFormatting>
  <conditionalFormatting sqref="HK101:HL101">
    <cfRule type="cellIs" dxfId="4655" priority="1631" operator="lessThan">
      <formula>0</formula>
    </cfRule>
  </conditionalFormatting>
  <conditionalFormatting sqref="HM101:IV101">
    <cfRule type="cellIs" dxfId="4654" priority="1630" operator="lessThan">
      <formula>0</formula>
    </cfRule>
  </conditionalFormatting>
  <conditionalFormatting sqref="IW101:JJ101">
    <cfRule type="cellIs" dxfId="4653" priority="1629" operator="lessThan">
      <formula>0</formula>
    </cfRule>
  </conditionalFormatting>
  <conditionalFormatting sqref="JK101:TA101">
    <cfRule type="cellIs" dxfId="4652" priority="1628" operator="lessThan">
      <formula>0</formula>
    </cfRule>
  </conditionalFormatting>
  <conditionalFormatting sqref="TB101:TQ101">
    <cfRule type="cellIs" dxfId="4651" priority="1627" operator="lessThan">
      <formula>0</formula>
    </cfRule>
  </conditionalFormatting>
  <conditionalFormatting sqref="TR101:VC101">
    <cfRule type="cellIs" dxfId="4650" priority="1626" operator="lessThan">
      <formula>0</formula>
    </cfRule>
  </conditionalFormatting>
  <conditionalFormatting sqref="VD101:VI101">
    <cfRule type="cellIs" dxfId="4649" priority="1625" operator="lessThan">
      <formula>0</formula>
    </cfRule>
  </conditionalFormatting>
  <conditionalFormatting sqref="VK101:VL101">
    <cfRule type="cellIs" dxfId="4648" priority="1624" operator="lessThan">
      <formula>0</formula>
    </cfRule>
  </conditionalFormatting>
  <conditionalFormatting sqref="VM101:WA101">
    <cfRule type="cellIs" dxfId="4647" priority="1623" operator="lessThan">
      <formula>0</formula>
    </cfRule>
  </conditionalFormatting>
  <conditionalFormatting sqref="WB101:XA101">
    <cfRule type="cellIs" dxfId="4646" priority="1622" operator="lessThan">
      <formula>0</formula>
    </cfRule>
  </conditionalFormatting>
  <conditionalFormatting sqref="XY101:YM101">
    <cfRule type="cellIs" dxfId="4645" priority="1621" operator="lessThan">
      <formula>0</formula>
    </cfRule>
  </conditionalFormatting>
  <conditionalFormatting sqref="YN101:YQ101">
    <cfRule type="cellIs" dxfId="4644" priority="1620" operator="lessThan">
      <formula>0</formula>
    </cfRule>
  </conditionalFormatting>
  <conditionalFormatting sqref="VJ102:VJ103 ER102:ER103">
    <cfRule type="cellIs" dxfId="4643" priority="1619" operator="lessThan">
      <formula>0</formula>
    </cfRule>
  </conditionalFormatting>
  <conditionalFormatting sqref="ES102:GA103">
    <cfRule type="cellIs" dxfId="4642" priority="1618" operator="lessThan">
      <formula>0</formula>
    </cfRule>
  </conditionalFormatting>
  <conditionalFormatting sqref="GB102:GK103">
    <cfRule type="cellIs" dxfId="4641" priority="1617" operator="lessThan">
      <formula>0</formula>
    </cfRule>
  </conditionalFormatting>
  <conditionalFormatting sqref="GL102:GP103">
    <cfRule type="cellIs" dxfId="4640" priority="1616" operator="lessThan">
      <formula>0</formula>
    </cfRule>
  </conditionalFormatting>
  <conditionalFormatting sqref="GQ102:GZ103">
    <cfRule type="cellIs" dxfId="4639" priority="1615" operator="lessThan">
      <formula>0</formula>
    </cfRule>
  </conditionalFormatting>
  <conditionalFormatting sqref="HA102:HB103">
    <cfRule type="cellIs" dxfId="4638" priority="1614" operator="lessThan">
      <formula>0</formula>
    </cfRule>
  </conditionalFormatting>
  <conditionalFormatting sqref="HC102:HJ103">
    <cfRule type="cellIs" dxfId="4637" priority="1613" operator="lessThan">
      <formula>0</formula>
    </cfRule>
  </conditionalFormatting>
  <conditionalFormatting sqref="HK102:HL103">
    <cfRule type="cellIs" dxfId="4636" priority="1612" operator="lessThan">
      <formula>0</formula>
    </cfRule>
  </conditionalFormatting>
  <conditionalFormatting sqref="HM102:IV103">
    <cfRule type="cellIs" dxfId="4635" priority="1611" operator="lessThan">
      <formula>0</formula>
    </cfRule>
  </conditionalFormatting>
  <conditionalFormatting sqref="IW102:JJ103">
    <cfRule type="cellIs" dxfId="4634" priority="1610" operator="lessThan">
      <formula>0</formula>
    </cfRule>
  </conditionalFormatting>
  <conditionalFormatting sqref="JK102:TA103">
    <cfRule type="cellIs" dxfId="4633" priority="1609" operator="lessThan">
      <formula>0</formula>
    </cfRule>
  </conditionalFormatting>
  <conditionalFormatting sqref="TB102:TQ103">
    <cfRule type="cellIs" dxfId="4632" priority="1608" operator="lessThan">
      <formula>0</formula>
    </cfRule>
  </conditionalFormatting>
  <conditionalFormatting sqref="TR102:VC103">
    <cfRule type="cellIs" dxfId="4631" priority="1607" operator="lessThan">
      <formula>0</formula>
    </cfRule>
  </conditionalFormatting>
  <conditionalFormatting sqref="VD102:VI103">
    <cfRule type="cellIs" dxfId="4630" priority="1606" operator="lessThan">
      <formula>0</formula>
    </cfRule>
  </conditionalFormatting>
  <conditionalFormatting sqref="VK102:VL103">
    <cfRule type="cellIs" dxfId="4629" priority="1605" operator="lessThan">
      <formula>0</formula>
    </cfRule>
  </conditionalFormatting>
  <conditionalFormatting sqref="VM102:WA103">
    <cfRule type="cellIs" dxfId="4628" priority="1604" operator="lessThan">
      <formula>0</formula>
    </cfRule>
  </conditionalFormatting>
  <conditionalFormatting sqref="WB102:XA103">
    <cfRule type="cellIs" dxfId="4627" priority="1603" operator="lessThan">
      <formula>0</formula>
    </cfRule>
  </conditionalFormatting>
  <conditionalFormatting sqref="XY102:YM103">
    <cfRule type="cellIs" dxfId="4626" priority="1602" operator="lessThan">
      <formula>0</formula>
    </cfRule>
  </conditionalFormatting>
  <conditionalFormatting sqref="YN102:YQ103">
    <cfRule type="cellIs" dxfId="4625" priority="1601" operator="lessThan">
      <formula>0</formula>
    </cfRule>
  </conditionalFormatting>
  <conditionalFormatting sqref="VJ104 ER104">
    <cfRule type="cellIs" dxfId="4624" priority="1600" operator="lessThan">
      <formula>0</formula>
    </cfRule>
  </conditionalFormatting>
  <conditionalFormatting sqref="ES104:GA104">
    <cfRule type="cellIs" dxfId="4623" priority="1599" operator="lessThan">
      <formula>0</formula>
    </cfRule>
  </conditionalFormatting>
  <conditionalFormatting sqref="GB104:GK104">
    <cfRule type="cellIs" dxfId="4622" priority="1598" operator="lessThan">
      <formula>0</formula>
    </cfRule>
  </conditionalFormatting>
  <conditionalFormatting sqref="GL104:GP104">
    <cfRule type="cellIs" dxfId="4621" priority="1597" operator="lessThan">
      <formula>0</formula>
    </cfRule>
  </conditionalFormatting>
  <conditionalFormatting sqref="GQ104:GZ104">
    <cfRule type="cellIs" dxfId="4620" priority="1596" operator="lessThan">
      <formula>0</formula>
    </cfRule>
  </conditionalFormatting>
  <conditionalFormatting sqref="HA104:HB104">
    <cfRule type="cellIs" dxfId="4619" priority="1595" operator="lessThan">
      <formula>0</formula>
    </cfRule>
  </conditionalFormatting>
  <conditionalFormatting sqref="HC104:HJ104">
    <cfRule type="cellIs" dxfId="4618" priority="1594" operator="lessThan">
      <formula>0</formula>
    </cfRule>
  </conditionalFormatting>
  <conditionalFormatting sqref="HK104:HL104">
    <cfRule type="cellIs" dxfId="4617" priority="1593" operator="lessThan">
      <formula>0</formula>
    </cfRule>
  </conditionalFormatting>
  <conditionalFormatting sqref="HM104:IV104">
    <cfRule type="cellIs" dxfId="4616" priority="1592" operator="lessThan">
      <formula>0</formula>
    </cfRule>
  </conditionalFormatting>
  <conditionalFormatting sqref="IW104:JJ104">
    <cfRule type="cellIs" dxfId="4615" priority="1591" operator="lessThan">
      <formula>0</formula>
    </cfRule>
  </conditionalFormatting>
  <conditionalFormatting sqref="JK104:TA104">
    <cfRule type="cellIs" dxfId="4614" priority="1590" operator="lessThan">
      <formula>0</formula>
    </cfRule>
  </conditionalFormatting>
  <conditionalFormatting sqref="TB104:TQ104">
    <cfRule type="cellIs" dxfId="4613" priority="1589" operator="lessThan">
      <formula>0</formula>
    </cfRule>
  </conditionalFormatting>
  <conditionalFormatting sqref="TR104:VC104">
    <cfRule type="cellIs" dxfId="4612" priority="1588" operator="lessThan">
      <formula>0</formula>
    </cfRule>
  </conditionalFormatting>
  <conditionalFormatting sqref="VD104:VI104">
    <cfRule type="cellIs" dxfId="4611" priority="1587" operator="lessThan">
      <formula>0</formula>
    </cfRule>
  </conditionalFormatting>
  <conditionalFormatting sqref="VK104:VL104">
    <cfRule type="cellIs" dxfId="4610" priority="1586" operator="lessThan">
      <formula>0</formula>
    </cfRule>
  </conditionalFormatting>
  <conditionalFormatting sqref="VM104:WA104">
    <cfRule type="cellIs" dxfId="4609" priority="1585" operator="lessThan">
      <formula>0</formula>
    </cfRule>
  </conditionalFormatting>
  <conditionalFormatting sqref="WB104:XA104">
    <cfRule type="cellIs" dxfId="4608" priority="1584" operator="lessThan">
      <formula>0</formula>
    </cfRule>
  </conditionalFormatting>
  <conditionalFormatting sqref="XY104:YM104">
    <cfRule type="cellIs" dxfId="4607" priority="1583" operator="lessThan">
      <formula>0</formula>
    </cfRule>
  </conditionalFormatting>
  <conditionalFormatting sqref="YN104:YQ104">
    <cfRule type="cellIs" dxfId="4606" priority="1582" operator="lessThan">
      <formula>0</formula>
    </cfRule>
  </conditionalFormatting>
  <conditionalFormatting sqref="VM68:VR68">
    <cfRule type="cellIs" dxfId="4605" priority="1581" operator="lessThan">
      <formula>0</formula>
    </cfRule>
  </conditionalFormatting>
  <conditionalFormatting sqref="VM17:VR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H94 EQ17:YH21 EQ23:YH28 EQ30:YH32 EQ34:YH58 EQ61:YH61 ER63:YH63">
    <cfRule type="cellIs" dxfId="4602" priority="1578" operator="lessThan">
      <formula>0</formula>
    </cfRule>
  </conditionalFormatting>
  <conditionalFormatting sqref="ES17:GA17">
    <cfRule type="cellIs" dxfId="4601" priority="1577" operator="lessThan">
      <formula>0</formula>
    </cfRule>
  </conditionalFormatting>
  <conditionalFormatting sqref="GB17:GK17">
    <cfRule type="cellIs" dxfId="4600" priority="1576" operator="lessThan">
      <formula>0</formula>
    </cfRule>
  </conditionalFormatting>
  <conditionalFormatting sqref="GL17:GP17">
    <cfRule type="cellIs" dxfId="4599" priority="1575" operator="lessThan">
      <formula>0</formula>
    </cfRule>
  </conditionalFormatting>
  <conditionalFormatting sqref="GQ17:GZ17">
    <cfRule type="cellIs" dxfId="4598" priority="1574" operator="lessThan">
      <formula>0</formula>
    </cfRule>
  </conditionalFormatting>
  <conditionalFormatting sqref="HA17:HB17">
    <cfRule type="cellIs" dxfId="4597" priority="1573" operator="lessThan">
      <formula>0</formula>
    </cfRule>
  </conditionalFormatting>
  <conditionalFormatting sqref="HC17:HJ17">
    <cfRule type="cellIs" dxfId="4596" priority="1572" operator="lessThan">
      <formula>0</formula>
    </cfRule>
  </conditionalFormatting>
  <conditionalFormatting sqref="HK17:HL17">
    <cfRule type="cellIs" dxfId="4595" priority="1571" operator="lessThan">
      <formula>0</formula>
    </cfRule>
  </conditionalFormatting>
  <conditionalFormatting sqref="HM17:IV17">
    <cfRule type="cellIs" dxfId="4594" priority="1570" operator="lessThan">
      <formula>0</formula>
    </cfRule>
  </conditionalFormatting>
  <conditionalFormatting sqref="IW17:JJ17">
    <cfRule type="cellIs" dxfId="4593" priority="1569" operator="lessThan">
      <formula>0</formula>
    </cfRule>
  </conditionalFormatting>
  <conditionalFormatting sqref="JK17:TT17">
    <cfRule type="cellIs" dxfId="4592" priority="1568" operator="lessThan">
      <formula>0</formula>
    </cfRule>
  </conditionalFormatting>
  <conditionalFormatting sqref="TU17:UL17">
    <cfRule type="cellIs" dxfId="4591" priority="1567" operator="lessThan">
      <formula>0</formula>
    </cfRule>
  </conditionalFormatting>
  <conditionalFormatting sqref="UM17:VV17">
    <cfRule type="cellIs" dxfId="4590" priority="1566" operator="lessThan">
      <formula>0</formula>
    </cfRule>
  </conditionalFormatting>
  <conditionalFormatting sqref="VW17:WB17">
    <cfRule type="cellIs" dxfId="4589" priority="1565" operator="lessThan">
      <formula>0</formula>
    </cfRule>
  </conditionalFormatting>
  <conditionalFormatting sqref="WE17:WF17">
    <cfRule type="cellIs" dxfId="4588" priority="1564" operator="lessThan">
      <formula>0</formula>
    </cfRule>
  </conditionalFormatting>
  <conditionalFormatting sqref="WG17:WU17">
    <cfRule type="cellIs" dxfId="4587" priority="1563" operator="lessThan">
      <formula>0</formula>
    </cfRule>
  </conditionalFormatting>
  <conditionalFormatting sqref="WV17:XT17">
    <cfRule type="cellIs" dxfId="4586" priority="1562" operator="lessThan">
      <formula>0</formula>
    </cfRule>
  </conditionalFormatting>
  <conditionalFormatting sqref="YS17:ZF17">
    <cfRule type="cellIs" dxfId="4585" priority="1561" operator="lessThan">
      <formula>0</formula>
    </cfRule>
  </conditionalFormatting>
  <conditionalFormatting sqref="ZG17:ZJ17">
    <cfRule type="cellIs" dxfId="4584" priority="1560" operator="lessThan">
      <formula>0</formula>
    </cfRule>
  </conditionalFormatting>
  <conditionalFormatting sqref="WC18:WD18 ER18">
    <cfRule type="cellIs" dxfId="4583" priority="1559" operator="lessThan">
      <formula>0</formula>
    </cfRule>
  </conditionalFormatting>
  <conditionalFormatting sqref="ES18:GA18">
    <cfRule type="cellIs" dxfId="4582" priority="1558" operator="lessThan">
      <formula>0</formula>
    </cfRule>
  </conditionalFormatting>
  <conditionalFormatting sqref="GB18:GK18">
    <cfRule type="cellIs" dxfId="4581" priority="1557" operator="lessThan">
      <formula>0</formula>
    </cfRule>
  </conditionalFormatting>
  <conditionalFormatting sqref="GL18:GP18">
    <cfRule type="cellIs" dxfId="4580" priority="1556" operator="lessThan">
      <formula>0</formula>
    </cfRule>
  </conditionalFormatting>
  <conditionalFormatting sqref="GQ18:GZ18">
    <cfRule type="cellIs" dxfId="4579" priority="1555" operator="lessThan">
      <formula>0</formula>
    </cfRule>
  </conditionalFormatting>
  <conditionalFormatting sqref="HA18:HB18">
    <cfRule type="cellIs" dxfId="4578" priority="1554" operator="lessThan">
      <formula>0</formula>
    </cfRule>
  </conditionalFormatting>
  <conditionalFormatting sqref="HC18:HJ18">
    <cfRule type="cellIs" dxfId="4577" priority="1553" operator="lessThan">
      <formula>0</formula>
    </cfRule>
  </conditionalFormatting>
  <conditionalFormatting sqref="HK18:HL18">
    <cfRule type="cellIs" dxfId="4576" priority="1552" operator="lessThan">
      <formula>0</formula>
    </cfRule>
  </conditionalFormatting>
  <conditionalFormatting sqref="HM18:IV18">
    <cfRule type="cellIs" dxfId="4575" priority="1551" operator="lessThan">
      <formula>0</formula>
    </cfRule>
  </conditionalFormatting>
  <conditionalFormatting sqref="IW18:JJ18">
    <cfRule type="cellIs" dxfId="4574" priority="1550" operator="lessThan">
      <formula>0</formula>
    </cfRule>
  </conditionalFormatting>
  <conditionalFormatting sqref="JK18:TT18">
    <cfRule type="cellIs" dxfId="4573" priority="1549" operator="lessThan">
      <formula>0</formula>
    </cfRule>
  </conditionalFormatting>
  <conditionalFormatting sqref="TU18:UL18">
    <cfRule type="cellIs" dxfId="4572" priority="1548" operator="lessThan">
      <formula>0</formula>
    </cfRule>
  </conditionalFormatting>
  <conditionalFormatting sqref="UM18:VV18">
    <cfRule type="cellIs" dxfId="4571" priority="1547" operator="lessThan">
      <formula>0</formula>
    </cfRule>
  </conditionalFormatting>
  <conditionalFormatting sqref="VW18:WB18">
    <cfRule type="cellIs" dxfId="4570" priority="1546" operator="lessThan">
      <formula>0</formula>
    </cfRule>
  </conditionalFormatting>
  <conditionalFormatting sqref="WE18:WF18">
    <cfRule type="cellIs" dxfId="4569" priority="1545" operator="lessThan">
      <formula>0</formula>
    </cfRule>
  </conditionalFormatting>
  <conditionalFormatting sqref="WG18:WU18">
    <cfRule type="cellIs" dxfId="4568" priority="1544" operator="lessThan">
      <formula>0</formula>
    </cfRule>
  </conditionalFormatting>
  <conditionalFormatting sqref="WV18:XT18">
    <cfRule type="cellIs" dxfId="4567" priority="1543" operator="lessThan">
      <formula>0</formula>
    </cfRule>
  </conditionalFormatting>
  <conditionalFormatting sqref="YS18:ZF18">
    <cfRule type="cellIs" dxfId="4566" priority="1542" operator="lessThan">
      <formula>0</formula>
    </cfRule>
  </conditionalFormatting>
  <conditionalFormatting sqref="ZG18:ZJ18">
    <cfRule type="cellIs" dxfId="4565" priority="1541" operator="lessThan">
      <formula>0</formula>
    </cfRule>
  </conditionalFormatting>
  <conditionalFormatting sqref="WC19:WD19 ER19">
    <cfRule type="cellIs" dxfId="4564" priority="1540" operator="lessThan">
      <formula>0</formula>
    </cfRule>
  </conditionalFormatting>
  <conditionalFormatting sqref="ES19:GA19">
    <cfRule type="cellIs" dxfId="4563" priority="1539" operator="lessThan">
      <formula>0</formula>
    </cfRule>
  </conditionalFormatting>
  <conditionalFormatting sqref="GB19:GK19">
    <cfRule type="cellIs" dxfId="4562" priority="1538" operator="lessThan">
      <formula>0</formula>
    </cfRule>
  </conditionalFormatting>
  <conditionalFormatting sqref="GL19:GP19">
    <cfRule type="cellIs" dxfId="4561" priority="1537" operator="lessThan">
      <formula>0</formula>
    </cfRule>
  </conditionalFormatting>
  <conditionalFormatting sqref="GQ19:GZ19">
    <cfRule type="cellIs" dxfId="4560" priority="1536" operator="lessThan">
      <formula>0</formula>
    </cfRule>
  </conditionalFormatting>
  <conditionalFormatting sqref="HA19:HB19">
    <cfRule type="cellIs" dxfId="4559" priority="1535" operator="lessThan">
      <formula>0</formula>
    </cfRule>
  </conditionalFormatting>
  <conditionalFormatting sqref="HC19:HJ19">
    <cfRule type="cellIs" dxfId="4558" priority="1534" operator="lessThan">
      <formula>0</formula>
    </cfRule>
  </conditionalFormatting>
  <conditionalFormatting sqref="HK19:HL19">
    <cfRule type="cellIs" dxfId="4557" priority="1533" operator="lessThan">
      <formula>0</formula>
    </cfRule>
  </conditionalFormatting>
  <conditionalFormatting sqref="HM19:IV19">
    <cfRule type="cellIs" dxfId="4556" priority="1532" operator="lessThan">
      <formula>0</formula>
    </cfRule>
  </conditionalFormatting>
  <conditionalFormatting sqref="IW19:JJ19">
    <cfRule type="cellIs" dxfId="4555" priority="1531" operator="lessThan">
      <formula>0</formula>
    </cfRule>
  </conditionalFormatting>
  <conditionalFormatting sqref="JK19:TT19">
    <cfRule type="cellIs" dxfId="4554" priority="1530" operator="lessThan">
      <formula>0</formula>
    </cfRule>
  </conditionalFormatting>
  <conditionalFormatting sqref="TU19:UL19">
    <cfRule type="cellIs" dxfId="4553" priority="1529" operator="lessThan">
      <formula>0</formula>
    </cfRule>
  </conditionalFormatting>
  <conditionalFormatting sqref="UM19:VV19">
    <cfRule type="cellIs" dxfId="4552" priority="1528" operator="lessThan">
      <formula>0</formula>
    </cfRule>
  </conditionalFormatting>
  <conditionalFormatting sqref="VW19:WB19">
    <cfRule type="cellIs" dxfId="4551" priority="1527" operator="lessThan">
      <formula>0</formula>
    </cfRule>
  </conditionalFormatting>
  <conditionalFormatting sqref="WE19:WF19">
    <cfRule type="cellIs" dxfId="4550" priority="1526" operator="lessThan">
      <formula>0</formula>
    </cfRule>
  </conditionalFormatting>
  <conditionalFormatting sqref="WG19:WU19">
    <cfRule type="cellIs" dxfId="4549" priority="1525" operator="lessThan">
      <formula>0</formula>
    </cfRule>
  </conditionalFormatting>
  <conditionalFormatting sqref="WV19:XT19">
    <cfRule type="cellIs" dxfId="4548" priority="1524" operator="lessThan">
      <formula>0</formula>
    </cfRule>
  </conditionalFormatting>
  <conditionalFormatting sqref="YS19:ZF19">
    <cfRule type="cellIs" dxfId="4547" priority="1523" operator="lessThan">
      <formula>0</formula>
    </cfRule>
  </conditionalFormatting>
  <conditionalFormatting sqref="ZG19:ZJ19">
    <cfRule type="cellIs" dxfId="4546" priority="1522" operator="lessThan">
      <formula>0</formula>
    </cfRule>
  </conditionalFormatting>
  <conditionalFormatting sqref="WC20:WD20 ER20">
    <cfRule type="cellIs" dxfId="4545" priority="1521" operator="lessThan">
      <formula>0</formula>
    </cfRule>
  </conditionalFormatting>
  <conditionalFormatting sqref="ES20:GA20">
    <cfRule type="cellIs" dxfId="4544" priority="1520" operator="lessThan">
      <formula>0</formula>
    </cfRule>
  </conditionalFormatting>
  <conditionalFormatting sqref="GB20:GK20">
    <cfRule type="cellIs" dxfId="4543" priority="1519" operator="lessThan">
      <formula>0</formula>
    </cfRule>
  </conditionalFormatting>
  <conditionalFormatting sqref="GL20:GP20">
    <cfRule type="cellIs" dxfId="4542" priority="1518" operator="lessThan">
      <formula>0</formula>
    </cfRule>
  </conditionalFormatting>
  <conditionalFormatting sqref="GQ20:GZ20">
    <cfRule type="cellIs" dxfId="4541" priority="1517" operator="lessThan">
      <formula>0</formula>
    </cfRule>
  </conditionalFormatting>
  <conditionalFormatting sqref="HA20:HB20">
    <cfRule type="cellIs" dxfId="4540" priority="1516" operator="lessThan">
      <formula>0</formula>
    </cfRule>
  </conditionalFormatting>
  <conditionalFormatting sqref="HC20:HJ20">
    <cfRule type="cellIs" dxfId="4539" priority="1515" operator="lessThan">
      <formula>0</formula>
    </cfRule>
  </conditionalFormatting>
  <conditionalFormatting sqref="HK20:HL20">
    <cfRule type="cellIs" dxfId="4538" priority="1514" operator="lessThan">
      <formula>0</formula>
    </cfRule>
  </conditionalFormatting>
  <conditionalFormatting sqref="HM20:IV20">
    <cfRule type="cellIs" dxfId="4537" priority="1513" operator="lessThan">
      <formula>0</formula>
    </cfRule>
  </conditionalFormatting>
  <conditionalFormatting sqref="IW20:JJ20">
    <cfRule type="cellIs" dxfId="4536" priority="1512" operator="lessThan">
      <formula>0</formula>
    </cfRule>
  </conditionalFormatting>
  <conditionalFormatting sqref="JK20:TT20">
    <cfRule type="cellIs" dxfId="4535" priority="1511" operator="lessThan">
      <formula>0</formula>
    </cfRule>
  </conditionalFormatting>
  <conditionalFormatting sqref="TU20:UL20">
    <cfRule type="cellIs" dxfId="4534" priority="1510" operator="lessThan">
      <formula>0</formula>
    </cfRule>
  </conditionalFormatting>
  <conditionalFormatting sqref="UM20:VV20">
    <cfRule type="cellIs" dxfId="4533" priority="1509" operator="lessThan">
      <formula>0</formula>
    </cfRule>
  </conditionalFormatting>
  <conditionalFormatting sqref="VW20:WB20">
    <cfRule type="cellIs" dxfId="4532" priority="1508" operator="lessThan">
      <formula>0</formula>
    </cfRule>
  </conditionalFormatting>
  <conditionalFormatting sqref="WE20:WF20">
    <cfRule type="cellIs" dxfId="4531" priority="1507" operator="lessThan">
      <formula>0</formula>
    </cfRule>
  </conditionalFormatting>
  <conditionalFormatting sqref="WG20:WU20">
    <cfRule type="cellIs" dxfId="4530" priority="1506" operator="lessThan">
      <formula>0</formula>
    </cfRule>
  </conditionalFormatting>
  <conditionalFormatting sqref="WV20:XT20">
    <cfRule type="cellIs" dxfId="4529" priority="1505" operator="lessThan">
      <formula>0</formula>
    </cfRule>
  </conditionalFormatting>
  <conditionalFormatting sqref="YS20:ZF20">
    <cfRule type="cellIs" dxfId="4528" priority="1504" operator="lessThan">
      <formula>0</formula>
    </cfRule>
  </conditionalFormatting>
  <conditionalFormatting sqref="ZG20:ZJ20">
    <cfRule type="cellIs" dxfId="4527" priority="1503" operator="lessThan">
      <formula>0</formula>
    </cfRule>
  </conditionalFormatting>
  <conditionalFormatting sqref="WC21:WD21 ER21">
    <cfRule type="cellIs" dxfId="4526" priority="1502" operator="lessThan">
      <formula>0</formula>
    </cfRule>
  </conditionalFormatting>
  <conditionalFormatting sqref="ES21:GA21">
    <cfRule type="cellIs" dxfId="4525" priority="1501" operator="lessThan">
      <formula>0</formula>
    </cfRule>
  </conditionalFormatting>
  <conditionalFormatting sqref="GB21:GK21">
    <cfRule type="cellIs" dxfId="4524" priority="1500" operator="lessThan">
      <formula>0</formula>
    </cfRule>
  </conditionalFormatting>
  <conditionalFormatting sqref="GL21:GP21">
    <cfRule type="cellIs" dxfId="4523" priority="1499" operator="lessThan">
      <formula>0</formula>
    </cfRule>
  </conditionalFormatting>
  <conditionalFormatting sqref="GQ21:GZ21">
    <cfRule type="cellIs" dxfId="4522" priority="1498" operator="lessThan">
      <formula>0</formula>
    </cfRule>
  </conditionalFormatting>
  <conditionalFormatting sqref="HA21:HB21">
    <cfRule type="cellIs" dxfId="4521" priority="1497" operator="lessThan">
      <formula>0</formula>
    </cfRule>
  </conditionalFormatting>
  <conditionalFormatting sqref="HC21:HJ21">
    <cfRule type="cellIs" dxfId="4520" priority="1496" operator="lessThan">
      <formula>0</formula>
    </cfRule>
  </conditionalFormatting>
  <conditionalFormatting sqref="HK21:HL21">
    <cfRule type="cellIs" dxfId="4519" priority="1495" operator="lessThan">
      <formula>0</formula>
    </cfRule>
  </conditionalFormatting>
  <conditionalFormatting sqref="HM21:IV21">
    <cfRule type="cellIs" dxfId="4518" priority="1494" operator="lessThan">
      <formula>0</formula>
    </cfRule>
  </conditionalFormatting>
  <conditionalFormatting sqref="IW21:JJ21">
    <cfRule type="cellIs" dxfId="4517" priority="1493" operator="lessThan">
      <formula>0</formula>
    </cfRule>
  </conditionalFormatting>
  <conditionalFormatting sqref="JK21:TT21">
    <cfRule type="cellIs" dxfId="4516" priority="1492" operator="lessThan">
      <formula>0</formula>
    </cfRule>
  </conditionalFormatting>
  <conditionalFormatting sqref="TU21:UL21">
    <cfRule type="cellIs" dxfId="4515" priority="1491" operator="lessThan">
      <formula>0</formula>
    </cfRule>
  </conditionalFormatting>
  <conditionalFormatting sqref="UM21:VV21">
    <cfRule type="cellIs" dxfId="4514" priority="1490" operator="lessThan">
      <formula>0</formula>
    </cfRule>
  </conditionalFormatting>
  <conditionalFormatting sqref="VW21:WB21">
    <cfRule type="cellIs" dxfId="4513" priority="1489" operator="lessThan">
      <formula>0</formula>
    </cfRule>
  </conditionalFormatting>
  <conditionalFormatting sqref="WE21:WF21">
    <cfRule type="cellIs" dxfId="4512" priority="1488" operator="lessThan">
      <formula>0</formula>
    </cfRule>
  </conditionalFormatting>
  <conditionalFormatting sqref="WG21:WU21">
    <cfRule type="cellIs" dxfId="4511" priority="1487" operator="lessThan">
      <formula>0</formula>
    </cfRule>
  </conditionalFormatting>
  <conditionalFormatting sqref="WV21:XT21">
    <cfRule type="cellIs" dxfId="4510" priority="1486" operator="lessThan">
      <formula>0</formula>
    </cfRule>
  </conditionalFormatting>
  <conditionalFormatting sqref="YS21:ZF21">
    <cfRule type="cellIs" dxfId="4509" priority="1485" operator="lessThan">
      <formula>0</formula>
    </cfRule>
  </conditionalFormatting>
  <conditionalFormatting sqref="ZG21:ZJ21">
    <cfRule type="cellIs" dxfId="4508" priority="1484" operator="lessThan">
      <formula>0</formula>
    </cfRule>
  </conditionalFormatting>
  <conditionalFormatting sqref="WC23:WD23 ER23">
    <cfRule type="cellIs" dxfId="4507" priority="1483" operator="lessThan">
      <formula>0</formula>
    </cfRule>
  </conditionalFormatting>
  <conditionalFormatting sqref="ES23:GA23">
    <cfRule type="cellIs" dxfId="4506" priority="1482" operator="lessThan">
      <formula>0</formula>
    </cfRule>
  </conditionalFormatting>
  <conditionalFormatting sqref="GB23:GK23">
    <cfRule type="cellIs" dxfId="4505" priority="1481" operator="lessThan">
      <formula>0</formula>
    </cfRule>
  </conditionalFormatting>
  <conditionalFormatting sqref="GL23:GP23">
    <cfRule type="cellIs" dxfId="4504" priority="1480" operator="lessThan">
      <formula>0</formula>
    </cfRule>
  </conditionalFormatting>
  <conditionalFormatting sqref="GQ23:GZ23">
    <cfRule type="cellIs" dxfId="4503" priority="1479" operator="lessThan">
      <formula>0</formula>
    </cfRule>
  </conditionalFormatting>
  <conditionalFormatting sqref="HA23:HB23">
    <cfRule type="cellIs" dxfId="4502" priority="1478" operator="lessThan">
      <formula>0</formula>
    </cfRule>
  </conditionalFormatting>
  <conditionalFormatting sqref="HC23:HJ23">
    <cfRule type="cellIs" dxfId="4501" priority="1477" operator="lessThan">
      <formula>0</formula>
    </cfRule>
  </conditionalFormatting>
  <conditionalFormatting sqref="HK23:HL23">
    <cfRule type="cellIs" dxfId="4500" priority="1476" operator="lessThan">
      <formula>0</formula>
    </cfRule>
  </conditionalFormatting>
  <conditionalFormatting sqref="HM23:IV23">
    <cfRule type="cellIs" dxfId="4499" priority="1475" operator="lessThan">
      <formula>0</formula>
    </cfRule>
  </conditionalFormatting>
  <conditionalFormatting sqref="IW23:JJ23">
    <cfRule type="cellIs" dxfId="4498" priority="1474" operator="lessThan">
      <formula>0</formula>
    </cfRule>
  </conditionalFormatting>
  <conditionalFormatting sqref="JK23:TT23">
    <cfRule type="cellIs" dxfId="4497" priority="1473" operator="lessThan">
      <formula>0</formula>
    </cfRule>
  </conditionalFormatting>
  <conditionalFormatting sqref="TU23:UL23">
    <cfRule type="cellIs" dxfId="4496" priority="1472" operator="lessThan">
      <formula>0</formula>
    </cfRule>
  </conditionalFormatting>
  <conditionalFormatting sqref="UM23:VV23">
    <cfRule type="cellIs" dxfId="4495" priority="1471" operator="lessThan">
      <formula>0</formula>
    </cfRule>
  </conditionalFormatting>
  <conditionalFormatting sqref="VW23:WB23">
    <cfRule type="cellIs" dxfId="4494" priority="1470" operator="lessThan">
      <formula>0</formula>
    </cfRule>
  </conditionalFormatting>
  <conditionalFormatting sqref="WE23:WF23">
    <cfRule type="cellIs" dxfId="4493" priority="1469" operator="lessThan">
      <formula>0</formula>
    </cfRule>
  </conditionalFormatting>
  <conditionalFormatting sqref="WG23:WU23">
    <cfRule type="cellIs" dxfId="4492" priority="1468" operator="lessThan">
      <formula>0</formula>
    </cfRule>
  </conditionalFormatting>
  <conditionalFormatting sqref="WV23:XT23">
    <cfRule type="cellIs" dxfId="4491" priority="1467" operator="lessThan">
      <formula>0</formula>
    </cfRule>
  </conditionalFormatting>
  <conditionalFormatting sqref="YS23:ZF23">
    <cfRule type="cellIs" dxfId="4490" priority="1466" operator="lessThan">
      <formula>0</formula>
    </cfRule>
  </conditionalFormatting>
  <conditionalFormatting sqref="ZG23:ZJ23">
    <cfRule type="cellIs" dxfId="4489" priority="1465" operator="lessThan">
      <formula>0</formula>
    </cfRule>
  </conditionalFormatting>
  <conditionalFormatting sqref="WC24:WD24 ER24">
    <cfRule type="cellIs" dxfId="4488" priority="1464" operator="lessThan">
      <formula>0</formula>
    </cfRule>
  </conditionalFormatting>
  <conditionalFormatting sqref="ES24:GA24">
    <cfRule type="cellIs" dxfId="4487" priority="1463" operator="lessThan">
      <formula>0</formula>
    </cfRule>
  </conditionalFormatting>
  <conditionalFormatting sqref="GB24:GK24">
    <cfRule type="cellIs" dxfId="4486" priority="1462" operator="lessThan">
      <formula>0</formula>
    </cfRule>
  </conditionalFormatting>
  <conditionalFormatting sqref="GL24:GP24">
    <cfRule type="cellIs" dxfId="4485" priority="1461" operator="lessThan">
      <formula>0</formula>
    </cfRule>
  </conditionalFormatting>
  <conditionalFormatting sqref="GQ24:GZ24">
    <cfRule type="cellIs" dxfId="4484" priority="1460" operator="lessThan">
      <formula>0</formula>
    </cfRule>
  </conditionalFormatting>
  <conditionalFormatting sqref="HA24:HB24">
    <cfRule type="cellIs" dxfId="4483" priority="1459" operator="lessThan">
      <formula>0</formula>
    </cfRule>
  </conditionalFormatting>
  <conditionalFormatting sqref="HC24:HJ24">
    <cfRule type="cellIs" dxfId="4482" priority="1458" operator="lessThan">
      <formula>0</formula>
    </cfRule>
  </conditionalFormatting>
  <conditionalFormatting sqref="HK24:HL24">
    <cfRule type="cellIs" dxfId="4481" priority="1457" operator="lessThan">
      <formula>0</formula>
    </cfRule>
  </conditionalFormatting>
  <conditionalFormatting sqref="HM24:IV24">
    <cfRule type="cellIs" dxfId="4480" priority="1456" operator="lessThan">
      <formula>0</formula>
    </cfRule>
  </conditionalFormatting>
  <conditionalFormatting sqref="IW24:JJ24">
    <cfRule type="cellIs" dxfId="4479" priority="1455" operator="lessThan">
      <formula>0</formula>
    </cfRule>
  </conditionalFormatting>
  <conditionalFormatting sqref="JK24:TT24">
    <cfRule type="cellIs" dxfId="4478" priority="1454" operator="lessThan">
      <formula>0</formula>
    </cfRule>
  </conditionalFormatting>
  <conditionalFormatting sqref="TU24:UL24">
    <cfRule type="cellIs" dxfId="4477" priority="1453" operator="lessThan">
      <formula>0</formula>
    </cfRule>
  </conditionalFormatting>
  <conditionalFormatting sqref="UM24:VV24">
    <cfRule type="cellIs" dxfId="4476" priority="1452" operator="lessThan">
      <formula>0</formula>
    </cfRule>
  </conditionalFormatting>
  <conditionalFormatting sqref="VW24:WB24">
    <cfRule type="cellIs" dxfId="4475" priority="1451" operator="lessThan">
      <formula>0</formula>
    </cfRule>
  </conditionalFormatting>
  <conditionalFormatting sqref="WE24:WF24">
    <cfRule type="cellIs" dxfId="4474" priority="1450" operator="lessThan">
      <formula>0</formula>
    </cfRule>
  </conditionalFormatting>
  <conditionalFormatting sqref="WG24:WU24">
    <cfRule type="cellIs" dxfId="4473" priority="1449" operator="lessThan">
      <formula>0</formula>
    </cfRule>
  </conditionalFormatting>
  <conditionalFormatting sqref="WV24:XT24">
    <cfRule type="cellIs" dxfId="4472" priority="1448" operator="lessThan">
      <formula>0</formula>
    </cfRule>
  </conditionalFormatting>
  <conditionalFormatting sqref="YS24:ZF24">
    <cfRule type="cellIs" dxfId="4471" priority="1447" operator="lessThan">
      <formula>0</formula>
    </cfRule>
  </conditionalFormatting>
  <conditionalFormatting sqref="ZG24:ZJ24">
    <cfRule type="cellIs" dxfId="4470" priority="1446" operator="lessThan">
      <formula>0</formula>
    </cfRule>
  </conditionalFormatting>
  <conditionalFormatting sqref="WC25:WD25 ER25">
    <cfRule type="cellIs" dxfId="4469" priority="1445" operator="lessThan">
      <formula>0</formula>
    </cfRule>
  </conditionalFormatting>
  <conditionalFormatting sqref="ES25:GA25">
    <cfRule type="cellIs" dxfId="4468" priority="1444" operator="lessThan">
      <formula>0</formula>
    </cfRule>
  </conditionalFormatting>
  <conditionalFormatting sqref="GB25:GK25">
    <cfRule type="cellIs" dxfId="4467" priority="1443" operator="lessThan">
      <formula>0</formula>
    </cfRule>
  </conditionalFormatting>
  <conditionalFormatting sqref="GL25:GP25">
    <cfRule type="cellIs" dxfId="4466" priority="1442" operator="lessThan">
      <formula>0</formula>
    </cfRule>
  </conditionalFormatting>
  <conditionalFormatting sqref="GQ25:GZ25">
    <cfRule type="cellIs" dxfId="4465" priority="1441" operator="lessThan">
      <formula>0</formula>
    </cfRule>
  </conditionalFormatting>
  <conditionalFormatting sqref="HA25:HB25">
    <cfRule type="cellIs" dxfId="4464" priority="1440" operator="lessThan">
      <formula>0</formula>
    </cfRule>
  </conditionalFormatting>
  <conditionalFormatting sqref="HC25:HJ25">
    <cfRule type="cellIs" dxfId="4463" priority="1439" operator="lessThan">
      <formula>0</formula>
    </cfRule>
  </conditionalFormatting>
  <conditionalFormatting sqref="HK25:HL25">
    <cfRule type="cellIs" dxfId="4462" priority="1438" operator="lessThan">
      <formula>0</formula>
    </cfRule>
  </conditionalFormatting>
  <conditionalFormatting sqref="HM25:IV25">
    <cfRule type="cellIs" dxfId="4461" priority="1437" operator="lessThan">
      <formula>0</formula>
    </cfRule>
  </conditionalFormatting>
  <conditionalFormatting sqref="IW25:JJ25">
    <cfRule type="cellIs" dxfId="4460" priority="1436" operator="lessThan">
      <formula>0</formula>
    </cfRule>
  </conditionalFormatting>
  <conditionalFormatting sqref="JK25:TT25">
    <cfRule type="cellIs" dxfId="4459" priority="1435" operator="lessThan">
      <formula>0</formula>
    </cfRule>
  </conditionalFormatting>
  <conditionalFormatting sqref="TU25:UL25">
    <cfRule type="cellIs" dxfId="4458" priority="1434" operator="lessThan">
      <formula>0</formula>
    </cfRule>
  </conditionalFormatting>
  <conditionalFormatting sqref="UM25:VV25">
    <cfRule type="cellIs" dxfId="4457" priority="1433" operator="lessThan">
      <formula>0</formula>
    </cfRule>
  </conditionalFormatting>
  <conditionalFormatting sqref="VW25:WB25">
    <cfRule type="cellIs" dxfId="4456" priority="1432" operator="lessThan">
      <formula>0</formula>
    </cfRule>
  </conditionalFormatting>
  <conditionalFormatting sqref="WE25:WF25">
    <cfRule type="cellIs" dxfId="4455" priority="1431" operator="lessThan">
      <formula>0</formula>
    </cfRule>
  </conditionalFormatting>
  <conditionalFormatting sqref="WG25:WU25">
    <cfRule type="cellIs" dxfId="4454" priority="1430" operator="lessThan">
      <formula>0</formula>
    </cfRule>
  </conditionalFormatting>
  <conditionalFormatting sqref="WV25:XT25">
    <cfRule type="cellIs" dxfId="4453" priority="1429" operator="lessThan">
      <formula>0</formula>
    </cfRule>
  </conditionalFormatting>
  <conditionalFormatting sqref="YS25:ZF25">
    <cfRule type="cellIs" dxfId="4452" priority="1428" operator="lessThan">
      <formula>0</formula>
    </cfRule>
  </conditionalFormatting>
  <conditionalFormatting sqref="ZG25:ZJ25">
    <cfRule type="cellIs" dxfId="4451" priority="1427" operator="lessThan">
      <formula>0</formula>
    </cfRule>
  </conditionalFormatting>
  <conditionalFormatting sqref="WC26:WD26 ER26">
    <cfRule type="cellIs" dxfId="4450" priority="1426" operator="lessThan">
      <formula>0</formula>
    </cfRule>
  </conditionalFormatting>
  <conditionalFormatting sqref="ES26:GA26">
    <cfRule type="cellIs" dxfId="4449" priority="1425" operator="lessThan">
      <formula>0</formula>
    </cfRule>
  </conditionalFormatting>
  <conditionalFormatting sqref="GB26:GK26">
    <cfRule type="cellIs" dxfId="4448" priority="1424" operator="lessThan">
      <formula>0</formula>
    </cfRule>
  </conditionalFormatting>
  <conditionalFormatting sqref="GL26:GP26">
    <cfRule type="cellIs" dxfId="4447" priority="1423" operator="lessThan">
      <formula>0</formula>
    </cfRule>
  </conditionalFormatting>
  <conditionalFormatting sqref="GQ26:GZ26">
    <cfRule type="cellIs" dxfId="4446" priority="1422" operator="lessThan">
      <formula>0</formula>
    </cfRule>
  </conditionalFormatting>
  <conditionalFormatting sqref="HA26:HB26">
    <cfRule type="cellIs" dxfId="4445" priority="1421" operator="lessThan">
      <formula>0</formula>
    </cfRule>
  </conditionalFormatting>
  <conditionalFormatting sqref="HC26:HJ26">
    <cfRule type="cellIs" dxfId="4444" priority="1420" operator="lessThan">
      <formula>0</formula>
    </cfRule>
  </conditionalFormatting>
  <conditionalFormatting sqref="HK26:HL26">
    <cfRule type="cellIs" dxfId="4443" priority="1419" operator="lessThan">
      <formula>0</formula>
    </cfRule>
  </conditionalFormatting>
  <conditionalFormatting sqref="HM26:IV26">
    <cfRule type="cellIs" dxfId="4442" priority="1418" operator="lessThan">
      <formula>0</formula>
    </cfRule>
  </conditionalFormatting>
  <conditionalFormatting sqref="IW26:JJ26">
    <cfRule type="cellIs" dxfId="4441" priority="1417" operator="lessThan">
      <formula>0</formula>
    </cfRule>
  </conditionalFormatting>
  <conditionalFormatting sqref="JK26:TT26">
    <cfRule type="cellIs" dxfId="4440" priority="1416" operator="lessThan">
      <formula>0</formula>
    </cfRule>
  </conditionalFormatting>
  <conditionalFormatting sqref="TU26:UL26">
    <cfRule type="cellIs" dxfId="4439" priority="1415" operator="lessThan">
      <formula>0</formula>
    </cfRule>
  </conditionalFormatting>
  <conditionalFormatting sqref="UM26:VV26">
    <cfRule type="cellIs" dxfId="4438" priority="1414" operator="lessThan">
      <formula>0</formula>
    </cfRule>
  </conditionalFormatting>
  <conditionalFormatting sqref="VW26:WB26">
    <cfRule type="cellIs" dxfId="4437" priority="1413" operator="lessThan">
      <formula>0</formula>
    </cfRule>
  </conditionalFormatting>
  <conditionalFormatting sqref="WE26:WF26">
    <cfRule type="cellIs" dxfId="4436" priority="1412" operator="lessThan">
      <formula>0</formula>
    </cfRule>
  </conditionalFormatting>
  <conditionalFormatting sqref="WG26:WU26">
    <cfRule type="cellIs" dxfId="4435" priority="1411" operator="lessThan">
      <formula>0</formula>
    </cfRule>
  </conditionalFormatting>
  <conditionalFormatting sqref="WV26:XT26">
    <cfRule type="cellIs" dxfId="4434" priority="1410" operator="lessThan">
      <formula>0</formula>
    </cfRule>
  </conditionalFormatting>
  <conditionalFormatting sqref="YS26:ZF26">
    <cfRule type="cellIs" dxfId="4433" priority="1409" operator="lessThan">
      <formula>0</formula>
    </cfRule>
  </conditionalFormatting>
  <conditionalFormatting sqref="ZG26:ZJ26">
    <cfRule type="cellIs" dxfId="4432" priority="1408" operator="lessThan">
      <formula>0</formula>
    </cfRule>
  </conditionalFormatting>
  <conditionalFormatting sqref="WC27:WD27 ER27">
    <cfRule type="cellIs" dxfId="4431" priority="1407" operator="lessThan">
      <formula>0</formula>
    </cfRule>
  </conditionalFormatting>
  <conditionalFormatting sqref="ES27:GA27">
    <cfRule type="cellIs" dxfId="4430" priority="1406" operator="lessThan">
      <formula>0</formula>
    </cfRule>
  </conditionalFormatting>
  <conditionalFormatting sqref="GB27:GK27">
    <cfRule type="cellIs" dxfId="4429" priority="1405" operator="lessThan">
      <formula>0</formula>
    </cfRule>
  </conditionalFormatting>
  <conditionalFormatting sqref="GL27:GP27">
    <cfRule type="cellIs" dxfId="4428" priority="1404" operator="lessThan">
      <formula>0</formula>
    </cfRule>
  </conditionalFormatting>
  <conditionalFormatting sqref="GQ27:GZ27">
    <cfRule type="cellIs" dxfId="4427" priority="1403" operator="lessThan">
      <formula>0</formula>
    </cfRule>
  </conditionalFormatting>
  <conditionalFormatting sqref="HA27:HB27">
    <cfRule type="cellIs" dxfId="4426" priority="1402" operator="lessThan">
      <formula>0</formula>
    </cfRule>
  </conditionalFormatting>
  <conditionalFormatting sqref="HC27:HJ27">
    <cfRule type="cellIs" dxfId="4425" priority="1401" operator="lessThan">
      <formula>0</formula>
    </cfRule>
  </conditionalFormatting>
  <conditionalFormatting sqref="HK27:HL27">
    <cfRule type="cellIs" dxfId="4424" priority="1400" operator="lessThan">
      <formula>0</formula>
    </cfRule>
  </conditionalFormatting>
  <conditionalFormatting sqref="HM27:IV27">
    <cfRule type="cellIs" dxfId="4423" priority="1399" operator="lessThan">
      <formula>0</formula>
    </cfRule>
  </conditionalFormatting>
  <conditionalFormatting sqref="IW27:JJ27">
    <cfRule type="cellIs" dxfId="4422" priority="1398" operator="lessThan">
      <formula>0</formula>
    </cfRule>
  </conditionalFormatting>
  <conditionalFormatting sqref="JK27:TT27">
    <cfRule type="cellIs" dxfId="4421" priority="1397" operator="lessThan">
      <formula>0</formula>
    </cfRule>
  </conditionalFormatting>
  <conditionalFormatting sqref="TU27:UL27">
    <cfRule type="cellIs" dxfId="4420" priority="1396" operator="lessThan">
      <formula>0</formula>
    </cfRule>
  </conditionalFormatting>
  <conditionalFormatting sqref="UM27:VV27">
    <cfRule type="cellIs" dxfId="4419" priority="1395" operator="lessThan">
      <formula>0</formula>
    </cfRule>
  </conditionalFormatting>
  <conditionalFormatting sqref="VW27:WB27">
    <cfRule type="cellIs" dxfId="4418" priority="1394" operator="lessThan">
      <formula>0</formula>
    </cfRule>
  </conditionalFormatting>
  <conditionalFormatting sqref="WE27:WF27">
    <cfRule type="cellIs" dxfId="4417" priority="1393" operator="lessThan">
      <formula>0</formula>
    </cfRule>
  </conditionalFormatting>
  <conditionalFormatting sqref="WG27:WU27">
    <cfRule type="cellIs" dxfId="4416" priority="1392" operator="lessThan">
      <formula>0</formula>
    </cfRule>
  </conditionalFormatting>
  <conditionalFormatting sqref="WV27:XT27">
    <cfRule type="cellIs" dxfId="4415" priority="1391" operator="lessThan">
      <formula>0</formula>
    </cfRule>
  </conditionalFormatting>
  <conditionalFormatting sqref="YS27:ZF27">
    <cfRule type="cellIs" dxfId="4414" priority="1390" operator="lessThan">
      <formula>0</formula>
    </cfRule>
  </conditionalFormatting>
  <conditionalFormatting sqref="ZG27:ZJ27">
    <cfRule type="cellIs" dxfId="4413" priority="1389" operator="lessThan">
      <formula>0</formula>
    </cfRule>
  </conditionalFormatting>
  <conditionalFormatting sqref="WC28:WD28 ER28">
    <cfRule type="cellIs" dxfId="4412" priority="1388" operator="lessThan">
      <formula>0</formula>
    </cfRule>
  </conditionalFormatting>
  <conditionalFormatting sqref="ES28:GA28">
    <cfRule type="cellIs" dxfId="4411" priority="1387" operator="lessThan">
      <formula>0</formula>
    </cfRule>
  </conditionalFormatting>
  <conditionalFormatting sqref="GB28:GK28">
    <cfRule type="cellIs" dxfId="4410" priority="1386" operator="lessThan">
      <formula>0</formula>
    </cfRule>
  </conditionalFormatting>
  <conditionalFormatting sqref="GL28:GP28">
    <cfRule type="cellIs" dxfId="4409" priority="1385" operator="lessThan">
      <formula>0</formula>
    </cfRule>
  </conditionalFormatting>
  <conditionalFormatting sqref="GQ28:GZ28">
    <cfRule type="cellIs" dxfId="4408" priority="1384" operator="lessThan">
      <formula>0</formula>
    </cfRule>
  </conditionalFormatting>
  <conditionalFormatting sqref="HA28:HB28">
    <cfRule type="cellIs" dxfId="4407" priority="1383" operator="lessThan">
      <formula>0</formula>
    </cfRule>
  </conditionalFormatting>
  <conditionalFormatting sqref="HC28:HJ28">
    <cfRule type="cellIs" dxfId="4406" priority="1382" operator="lessThan">
      <formula>0</formula>
    </cfRule>
  </conditionalFormatting>
  <conditionalFormatting sqref="HK28:HL28">
    <cfRule type="cellIs" dxfId="4405" priority="1381" operator="lessThan">
      <formula>0</formula>
    </cfRule>
  </conditionalFormatting>
  <conditionalFormatting sqref="HM28:IV28">
    <cfRule type="cellIs" dxfId="4404" priority="1380" operator="lessThan">
      <formula>0</formula>
    </cfRule>
  </conditionalFormatting>
  <conditionalFormatting sqref="IW28:JJ28">
    <cfRule type="cellIs" dxfId="4403" priority="1379" operator="lessThan">
      <formula>0</formula>
    </cfRule>
  </conditionalFormatting>
  <conditionalFormatting sqref="JK28:TT28">
    <cfRule type="cellIs" dxfId="4402" priority="1378" operator="lessThan">
      <formula>0</formula>
    </cfRule>
  </conditionalFormatting>
  <conditionalFormatting sqref="TU28:UL28">
    <cfRule type="cellIs" dxfId="4401" priority="1377" operator="lessThan">
      <formula>0</formula>
    </cfRule>
  </conditionalFormatting>
  <conditionalFormatting sqref="UM28:VV28">
    <cfRule type="cellIs" dxfId="4400" priority="1376" operator="lessThan">
      <formula>0</formula>
    </cfRule>
  </conditionalFormatting>
  <conditionalFormatting sqref="VW28:WB28">
    <cfRule type="cellIs" dxfId="4399" priority="1375" operator="lessThan">
      <formula>0</formula>
    </cfRule>
  </conditionalFormatting>
  <conditionalFormatting sqref="WE28:WF28">
    <cfRule type="cellIs" dxfId="4398" priority="1374" operator="lessThan">
      <formula>0</formula>
    </cfRule>
  </conditionalFormatting>
  <conditionalFormatting sqref="WG28:WU28">
    <cfRule type="cellIs" dxfId="4397" priority="1373" operator="lessThan">
      <formula>0</formula>
    </cfRule>
  </conditionalFormatting>
  <conditionalFormatting sqref="WV28:XT28">
    <cfRule type="cellIs" dxfId="4396" priority="1372" operator="lessThan">
      <formula>0</formula>
    </cfRule>
  </conditionalFormatting>
  <conditionalFormatting sqref="YS28:ZF28">
    <cfRule type="cellIs" dxfId="4395" priority="1371" operator="lessThan">
      <formula>0</formula>
    </cfRule>
  </conditionalFormatting>
  <conditionalFormatting sqref="ZG28:ZJ28">
    <cfRule type="cellIs" dxfId="4394" priority="1370" operator="lessThan">
      <formula>0</formula>
    </cfRule>
  </conditionalFormatting>
  <conditionalFormatting sqref="WC30:WD30 ER30">
    <cfRule type="cellIs" dxfId="4393" priority="1369" operator="lessThan">
      <formula>0</formula>
    </cfRule>
  </conditionalFormatting>
  <conditionalFormatting sqref="ES30:GA30">
    <cfRule type="cellIs" dxfId="4392" priority="1368" operator="lessThan">
      <formula>0</formula>
    </cfRule>
  </conditionalFormatting>
  <conditionalFormatting sqref="GB30:GK30">
    <cfRule type="cellIs" dxfId="4391" priority="1367" operator="lessThan">
      <formula>0</formula>
    </cfRule>
  </conditionalFormatting>
  <conditionalFormatting sqref="GL30:GP30">
    <cfRule type="cellIs" dxfId="4390" priority="1366" operator="lessThan">
      <formula>0</formula>
    </cfRule>
  </conditionalFormatting>
  <conditionalFormatting sqref="GQ30:GZ30">
    <cfRule type="cellIs" dxfId="4389" priority="1365" operator="lessThan">
      <formula>0</formula>
    </cfRule>
  </conditionalFormatting>
  <conditionalFormatting sqref="HA30:HB30">
    <cfRule type="cellIs" dxfId="4388" priority="1364" operator="lessThan">
      <formula>0</formula>
    </cfRule>
  </conditionalFormatting>
  <conditionalFormatting sqref="HC30:HJ30">
    <cfRule type="cellIs" dxfId="4387" priority="1363" operator="lessThan">
      <formula>0</formula>
    </cfRule>
  </conditionalFormatting>
  <conditionalFormatting sqref="HK30:HL30">
    <cfRule type="cellIs" dxfId="4386" priority="1362" operator="lessThan">
      <formula>0</formula>
    </cfRule>
  </conditionalFormatting>
  <conditionalFormatting sqref="HM30:IV30">
    <cfRule type="cellIs" dxfId="4385" priority="1361" operator="lessThan">
      <formula>0</formula>
    </cfRule>
  </conditionalFormatting>
  <conditionalFormatting sqref="IW30:JJ30">
    <cfRule type="cellIs" dxfId="4384" priority="1360" operator="lessThan">
      <formula>0</formula>
    </cfRule>
  </conditionalFormatting>
  <conditionalFormatting sqref="JK30:TT30">
    <cfRule type="cellIs" dxfId="4383" priority="1359" operator="lessThan">
      <formula>0</formula>
    </cfRule>
  </conditionalFormatting>
  <conditionalFormatting sqref="TU30:UL30">
    <cfRule type="cellIs" dxfId="4382" priority="1358" operator="lessThan">
      <formula>0</formula>
    </cfRule>
  </conditionalFormatting>
  <conditionalFormatting sqref="UM30:VV30">
    <cfRule type="cellIs" dxfId="4381" priority="1357" operator="lessThan">
      <formula>0</formula>
    </cfRule>
  </conditionalFormatting>
  <conditionalFormatting sqref="VW30:WB30">
    <cfRule type="cellIs" dxfId="4380" priority="1356" operator="lessThan">
      <formula>0</formula>
    </cfRule>
  </conditionalFormatting>
  <conditionalFormatting sqref="WE30:WF30">
    <cfRule type="cellIs" dxfId="4379" priority="1355" operator="lessThan">
      <formula>0</formula>
    </cfRule>
  </conditionalFormatting>
  <conditionalFormatting sqref="WG30:WU30">
    <cfRule type="cellIs" dxfId="4378" priority="1354" operator="lessThan">
      <formula>0</formula>
    </cfRule>
  </conditionalFormatting>
  <conditionalFormatting sqref="WV30:XT30">
    <cfRule type="cellIs" dxfId="4377" priority="1353" operator="lessThan">
      <formula>0</formula>
    </cfRule>
  </conditionalFormatting>
  <conditionalFormatting sqref="YS30:ZF30">
    <cfRule type="cellIs" dxfId="4376" priority="1352" operator="lessThan">
      <formula>0</formula>
    </cfRule>
  </conditionalFormatting>
  <conditionalFormatting sqref="ZG30:ZJ30">
    <cfRule type="cellIs" dxfId="4375" priority="1351" operator="lessThan">
      <formula>0</formula>
    </cfRule>
  </conditionalFormatting>
  <conditionalFormatting sqref="WC31:WD31 ER31">
    <cfRule type="cellIs" dxfId="4374" priority="1350" operator="lessThan">
      <formula>0</formula>
    </cfRule>
  </conditionalFormatting>
  <conditionalFormatting sqref="ES31:GA31">
    <cfRule type="cellIs" dxfId="4373" priority="1349" operator="lessThan">
      <formula>0</formula>
    </cfRule>
  </conditionalFormatting>
  <conditionalFormatting sqref="GB31:GK31">
    <cfRule type="cellIs" dxfId="4372" priority="1348" operator="lessThan">
      <formula>0</formula>
    </cfRule>
  </conditionalFormatting>
  <conditionalFormatting sqref="GL31:GP31">
    <cfRule type="cellIs" dxfId="4371" priority="1347" operator="lessThan">
      <formula>0</formula>
    </cfRule>
  </conditionalFormatting>
  <conditionalFormatting sqref="GQ31:GZ31">
    <cfRule type="cellIs" dxfId="4370" priority="1346" operator="lessThan">
      <formula>0</formula>
    </cfRule>
  </conditionalFormatting>
  <conditionalFormatting sqref="HA31:HB31">
    <cfRule type="cellIs" dxfId="4369" priority="1345" operator="lessThan">
      <formula>0</formula>
    </cfRule>
  </conditionalFormatting>
  <conditionalFormatting sqref="HC31:HJ31">
    <cfRule type="cellIs" dxfId="4368" priority="1344" operator="lessThan">
      <formula>0</formula>
    </cfRule>
  </conditionalFormatting>
  <conditionalFormatting sqref="HK31:HL31">
    <cfRule type="cellIs" dxfId="4367" priority="1343" operator="lessThan">
      <formula>0</formula>
    </cfRule>
  </conditionalFormatting>
  <conditionalFormatting sqref="HM31:IV31">
    <cfRule type="cellIs" dxfId="4366" priority="1342" operator="lessThan">
      <formula>0</formula>
    </cfRule>
  </conditionalFormatting>
  <conditionalFormatting sqref="IW31:JJ31">
    <cfRule type="cellIs" dxfId="4365" priority="1341" operator="lessThan">
      <formula>0</formula>
    </cfRule>
  </conditionalFormatting>
  <conditionalFormatting sqref="JK31:TT31">
    <cfRule type="cellIs" dxfId="4364" priority="1340" operator="lessThan">
      <formula>0</formula>
    </cfRule>
  </conditionalFormatting>
  <conditionalFormatting sqref="TU31:UL31">
    <cfRule type="cellIs" dxfId="4363" priority="1339" operator="lessThan">
      <formula>0</formula>
    </cfRule>
  </conditionalFormatting>
  <conditionalFormatting sqref="UM31:VV31">
    <cfRule type="cellIs" dxfId="4362" priority="1338" operator="lessThan">
      <formula>0</formula>
    </cfRule>
  </conditionalFormatting>
  <conditionalFormatting sqref="VW31:WB31">
    <cfRule type="cellIs" dxfId="4361" priority="1337" operator="lessThan">
      <formula>0</formula>
    </cfRule>
  </conditionalFormatting>
  <conditionalFormatting sqref="WE31:WF31">
    <cfRule type="cellIs" dxfId="4360" priority="1336" operator="lessThan">
      <formula>0</formula>
    </cfRule>
  </conditionalFormatting>
  <conditionalFormatting sqref="WG31:WU31">
    <cfRule type="cellIs" dxfId="4359" priority="1335" operator="lessThan">
      <formula>0</formula>
    </cfRule>
  </conditionalFormatting>
  <conditionalFormatting sqref="WV31:XT31">
    <cfRule type="cellIs" dxfId="4358" priority="1334" operator="lessThan">
      <formula>0</formula>
    </cfRule>
  </conditionalFormatting>
  <conditionalFormatting sqref="YS31:ZF31">
    <cfRule type="cellIs" dxfId="4357" priority="1333" operator="lessThan">
      <formula>0</formula>
    </cfRule>
  </conditionalFormatting>
  <conditionalFormatting sqref="ZG31:ZJ31">
    <cfRule type="cellIs" dxfId="4356" priority="1332" operator="lessThan">
      <formula>0</formula>
    </cfRule>
  </conditionalFormatting>
  <conditionalFormatting sqref="WC32:WD32 ER32">
    <cfRule type="cellIs" dxfId="4355" priority="1331" operator="lessThan">
      <formula>0</formula>
    </cfRule>
  </conditionalFormatting>
  <conditionalFormatting sqref="ES32:GA32">
    <cfRule type="cellIs" dxfId="4354" priority="1330" operator="lessThan">
      <formula>0</formula>
    </cfRule>
  </conditionalFormatting>
  <conditionalFormatting sqref="GB32:GK32">
    <cfRule type="cellIs" dxfId="4353" priority="1329" operator="lessThan">
      <formula>0</formula>
    </cfRule>
  </conditionalFormatting>
  <conditionalFormatting sqref="GL32:GP32">
    <cfRule type="cellIs" dxfId="4352" priority="1328" operator="lessThan">
      <formula>0</formula>
    </cfRule>
  </conditionalFormatting>
  <conditionalFormatting sqref="GQ32:GZ32">
    <cfRule type="cellIs" dxfId="4351" priority="1327" operator="lessThan">
      <formula>0</formula>
    </cfRule>
  </conditionalFormatting>
  <conditionalFormatting sqref="HA32:HB32">
    <cfRule type="cellIs" dxfId="4350" priority="1326" operator="lessThan">
      <formula>0</formula>
    </cfRule>
  </conditionalFormatting>
  <conditionalFormatting sqref="HC32:HJ32">
    <cfRule type="cellIs" dxfId="4349" priority="1325" operator="lessThan">
      <formula>0</formula>
    </cfRule>
  </conditionalFormatting>
  <conditionalFormatting sqref="HK32:HL32">
    <cfRule type="cellIs" dxfId="4348" priority="1324" operator="lessThan">
      <formula>0</formula>
    </cfRule>
  </conditionalFormatting>
  <conditionalFormatting sqref="HM32:IV32">
    <cfRule type="cellIs" dxfId="4347" priority="1323" operator="lessThan">
      <formula>0</formula>
    </cfRule>
  </conditionalFormatting>
  <conditionalFormatting sqref="IW32:JJ32">
    <cfRule type="cellIs" dxfId="4346" priority="1322" operator="lessThan">
      <formula>0</formula>
    </cfRule>
  </conditionalFormatting>
  <conditionalFormatting sqref="JK32:TT32">
    <cfRule type="cellIs" dxfId="4345" priority="1321" operator="lessThan">
      <formula>0</formula>
    </cfRule>
  </conditionalFormatting>
  <conditionalFormatting sqref="TU32:UL32">
    <cfRule type="cellIs" dxfId="4344" priority="1320" operator="lessThan">
      <formula>0</formula>
    </cfRule>
  </conditionalFormatting>
  <conditionalFormatting sqref="UM32:VV32">
    <cfRule type="cellIs" dxfId="4343" priority="1319" operator="lessThan">
      <formula>0</formula>
    </cfRule>
  </conditionalFormatting>
  <conditionalFormatting sqref="VW32:WB32">
    <cfRule type="cellIs" dxfId="4342" priority="1318" operator="lessThan">
      <formula>0</formula>
    </cfRule>
  </conditionalFormatting>
  <conditionalFormatting sqref="WE32:WF32">
    <cfRule type="cellIs" dxfId="4341" priority="1317" operator="lessThan">
      <formula>0</formula>
    </cfRule>
  </conditionalFormatting>
  <conditionalFormatting sqref="WG32:WU32">
    <cfRule type="cellIs" dxfId="4340" priority="1316" operator="lessThan">
      <formula>0</formula>
    </cfRule>
  </conditionalFormatting>
  <conditionalFormatting sqref="WV32:XT32">
    <cfRule type="cellIs" dxfId="4339" priority="1315" operator="lessThan">
      <formula>0</formula>
    </cfRule>
  </conditionalFormatting>
  <conditionalFormatting sqref="YS32:ZF32">
    <cfRule type="cellIs" dxfId="4338" priority="1314" operator="lessThan">
      <formula>0</formula>
    </cfRule>
  </conditionalFormatting>
  <conditionalFormatting sqref="ZG32:ZJ32">
    <cfRule type="cellIs" dxfId="4337" priority="1313" operator="lessThan">
      <formula>0</formula>
    </cfRule>
  </conditionalFormatting>
  <conditionalFormatting sqref="WC34:WD34 ER34">
    <cfRule type="cellIs" dxfId="4336" priority="1312" operator="lessThan">
      <formula>0</formula>
    </cfRule>
  </conditionalFormatting>
  <conditionalFormatting sqref="ES34:GA34">
    <cfRule type="cellIs" dxfId="4335" priority="1311" operator="lessThan">
      <formula>0</formula>
    </cfRule>
  </conditionalFormatting>
  <conditionalFormatting sqref="GB34:GK34">
    <cfRule type="cellIs" dxfId="4334" priority="1310" operator="lessThan">
      <formula>0</formula>
    </cfRule>
  </conditionalFormatting>
  <conditionalFormatting sqref="GL34:GP34">
    <cfRule type="cellIs" dxfId="4333" priority="1309" operator="lessThan">
      <formula>0</formula>
    </cfRule>
  </conditionalFormatting>
  <conditionalFormatting sqref="GQ34:GZ34">
    <cfRule type="cellIs" dxfId="4332" priority="1308" operator="lessThan">
      <formula>0</formula>
    </cfRule>
  </conditionalFormatting>
  <conditionalFormatting sqref="HA34:HB34">
    <cfRule type="cellIs" dxfId="4331" priority="1307" operator="lessThan">
      <formula>0</formula>
    </cfRule>
  </conditionalFormatting>
  <conditionalFormatting sqref="HC34:HJ34">
    <cfRule type="cellIs" dxfId="4330" priority="1306" operator="lessThan">
      <formula>0</formula>
    </cfRule>
  </conditionalFormatting>
  <conditionalFormatting sqref="HK34:HL34">
    <cfRule type="cellIs" dxfId="4329" priority="1305" operator="lessThan">
      <formula>0</formula>
    </cfRule>
  </conditionalFormatting>
  <conditionalFormatting sqref="HM34:IV34">
    <cfRule type="cellIs" dxfId="4328" priority="1304" operator="lessThan">
      <formula>0</formula>
    </cfRule>
  </conditionalFormatting>
  <conditionalFormatting sqref="IW34:JJ34">
    <cfRule type="cellIs" dxfId="4327" priority="1303" operator="lessThan">
      <formula>0</formula>
    </cfRule>
  </conditionalFormatting>
  <conditionalFormatting sqref="JK34:TT34">
    <cfRule type="cellIs" dxfId="4326" priority="1302" operator="lessThan">
      <formula>0</formula>
    </cfRule>
  </conditionalFormatting>
  <conditionalFormatting sqref="TU34:UL34">
    <cfRule type="cellIs" dxfId="4325" priority="1301" operator="lessThan">
      <formula>0</formula>
    </cfRule>
  </conditionalFormatting>
  <conditionalFormatting sqref="UM34:VV34">
    <cfRule type="cellIs" dxfId="4324" priority="1300" operator="lessThan">
      <formula>0</formula>
    </cfRule>
  </conditionalFormatting>
  <conditionalFormatting sqref="VW34:WB34">
    <cfRule type="cellIs" dxfId="4323" priority="1299" operator="lessThan">
      <formula>0</formula>
    </cfRule>
  </conditionalFormatting>
  <conditionalFormatting sqref="WE34:WF34">
    <cfRule type="cellIs" dxfId="4322" priority="1298" operator="lessThan">
      <formula>0</formula>
    </cfRule>
  </conditionalFormatting>
  <conditionalFormatting sqref="WG34:WU34">
    <cfRule type="cellIs" dxfId="4321" priority="1297" operator="lessThan">
      <formula>0</formula>
    </cfRule>
  </conditionalFormatting>
  <conditionalFormatting sqref="WV34:XT34">
    <cfRule type="cellIs" dxfId="4320" priority="1296" operator="lessThan">
      <formula>0</formula>
    </cfRule>
  </conditionalFormatting>
  <conditionalFormatting sqref="YS34:ZF34">
    <cfRule type="cellIs" dxfId="4319" priority="1295" operator="lessThan">
      <formula>0</formula>
    </cfRule>
  </conditionalFormatting>
  <conditionalFormatting sqref="ZG34:ZJ34">
    <cfRule type="cellIs" dxfId="4318" priority="1294" operator="lessThan">
      <formula>0</formula>
    </cfRule>
  </conditionalFormatting>
  <conditionalFormatting sqref="WC35:WD35 ER35">
    <cfRule type="cellIs" dxfId="4317" priority="1293" operator="lessThan">
      <formula>0</formula>
    </cfRule>
  </conditionalFormatting>
  <conditionalFormatting sqref="ES35:GA35">
    <cfRule type="cellIs" dxfId="4316" priority="1292" operator="lessThan">
      <formula>0</formula>
    </cfRule>
  </conditionalFormatting>
  <conditionalFormatting sqref="GB35:GK35">
    <cfRule type="cellIs" dxfId="4315" priority="1291" operator="lessThan">
      <formula>0</formula>
    </cfRule>
  </conditionalFormatting>
  <conditionalFormatting sqref="GL35:GP35">
    <cfRule type="cellIs" dxfId="4314" priority="1290" operator="lessThan">
      <formula>0</formula>
    </cfRule>
  </conditionalFormatting>
  <conditionalFormatting sqref="GQ35:GZ35">
    <cfRule type="cellIs" dxfId="4313" priority="1289" operator="lessThan">
      <formula>0</formula>
    </cfRule>
  </conditionalFormatting>
  <conditionalFormatting sqref="HA35:HB35">
    <cfRule type="cellIs" dxfId="4312" priority="1288" operator="lessThan">
      <formula>0</formula>
    </cfRule>
  </conditionalFormatting>
  <conditionalFormatting sqref="HC35:HJ35">
    <cfRule type="cellIs" dxfId="4311" priority="1287" operator="lessThan">
      <formula>0</formula>
    </cfRule>
  </conditionalFormatting>
  <conditionalFormatting sqref="HK35:HL35">
    <cfRule type="cellIs" dxfId="4310" priority="1286" operator="lessThan">
      <formula>0</formula>
    </cfRule>
  </conditionalFormatting>
  <conditionalFormatting sqref="HM35:IV35">
    <cfRule type="cellIs" dxfId="4309" priority="1285" operator="lessThan">
      <formula>0</formula>
    </cfRule>
  </conditionalFormatting>
  <conditionalFormatting sqref="IW35:JJ35">
    <cfRule type="cellIs" dxfId="4308" priority="1284" operator="lessThan">
      <formula>0</formula>
    </cfRule>
  </conditionalFormatting>
  <conditionalFormatting sqref="JK35:TT35">
    <cfRule type="cellIs" dxfId="4307" priority="1283" operator="lessThan">
      <formula>0</formula>
    </cfRule>
  </conditionalFormatting>
  <conditionalFormatting sqref="TU35:UL35">
    <cfRule type="cellIs" dxfId="4306" priority="1282" operator="lessThan">
      <formula>0</formula>
    </cfRule>
  </conditionalFormatting>
  <conditionalFormatting sqref="UM35:VV35">
    <cfRule type="cellIs" dxfId="4305" priority="1281" operator="lessThan">
      <formula>0</formula>
    </cfRule>
  </conditionalFormatting>
  <conditionalFormatting sqref="VW35:WB35">
    <cfRule type="cellIs" dxfId="4304" priority="1280" operator="lessThan">
      <formula>0</formula>
    </cfRule>
  </conditionalFormatting>
  <conditionalFormatting sqref="WE35:WF35">
    <cfRule type="cellIs" dxfId="4303" priority="1279" operator="lessThan">
      <formula>0</formula>
    </cfRule>
  </conditionalFormatting>
  <conditionalFormatting sqref="WG35:WU35">
    <cfRule type="cellIs" dxfId="4302" priority="1278" operator="lessThan">
      <formula>0</formula>
    </cfRule>
  </conditionalFormatting>
  <conditionalFormatting sqref="WV35:XT35">
    <cfRule type="cellIs" dxfId="4301" priority="1277" operator="lessThan">
      <formula>0</formula>
    </cfRule>
  </conditionalFormatting>
  <conditionalFormatting sqref="YS35:ZF35">
    <cfRule type="cellIs" dxfId="4300" priority="1276" operator="lessThan">
      <formula>0</formula>
    </cfRule>
  </conditionalFormatting>
  <conditionalFormatting sqref="ZG35:ZJ35">
    <cfRule type="cellIs" dxfId="4299" priority="1275" operator="lessThan">
      <formula>0</formula>
    </cfRule>
  </conditionalFormatting>
  <conditionalFormatting sqref="WC36:WD36 ER36">
    <cfRule type="cellIs" dxfId="4298" priority="1274" operator="lessThan">
      <formula>0</formula>
    </cfRule>
  </conditionalFormatting>
  <conditionalFormatting sqref="ES36:GA36">
    <cfRule type="cellIs" dxfId="4297" priority="1273" operator="lessThan">
      <formula>0</formula>
    </cfRule>
  </conditionalFormatting>
  <conditionalFormatting sqref="GB36:GK36">
    <cfRule type="cellIs" dxfId="4296" priority="1272" operator="lessThan">
      <formula>0</formula>
    </cfRule>
  </conditionalFormatting>
  <conditionalFormatting sqref="GL36:GP36">
    <cfRule type="cellIs" dxfId="4295" priority="1271" operator="lessThan">
      <formula>0</formula>
    </cfRule>
  </conditionalFormatting>
  <conditionalFormatting sqref="GQ36:GZ36">
    <cfRule type="cellIs" dxfId="4294" priority="1270" operator="lessThan">
      <formula>0</formula>
    </cfRule>
  </conditionalFormatting>
  <conditionalFormatting sqref="HA36:HB36">
    <cfRule type="cellIs" dxfId="4293" priority="1269" operator="lessThan">
      <formula>0</formula>
    </cfRule>
  </conditionalFormatting>
  <conditionalFormatting sqref="HC36:HJ36">
    <cfRule type="cellIs" dxfId="4292" priority="1268" operator="lessThan">
      <formula>0</formula>
    </cfRule>
  </conditionalFormatting>
  <conditionalFormatting sqref="HK36:HL36">
    <cfRule type="cellIs" dxfId="4291" priority="1267" operator="lessThan">
      <formula>0</formula>
    </cfRule>
  </conditionalFormatting>
  <conditionalFormatting sqref="HM36:IV36">
    <cfRule type="cellIs" dxfId="4290" priority="1266" operator="lessThan">
      <formula>0</formula>
    </cfRule>
  </conditionalFormatting>
  <conditionalFormatting sqref="IW36:JJ36">
    <cfRule type="cellIs" dxfId="4289" priority="1265" operator="lessThan">
      <formula>0</formula>
    </cfRule>
  </conditionalFormatting>
  <conditionalFormatting sqref="JK36:TT36">
    <cfRule type="cellIs" dxfId="4288" priority="1264" operator="lessThan">
      <formula>0</formula>
    </cfRule>
  </conditionalFormatting>
  <conditionalFormatting sqref="TU36:UL36">
    <cfRule type="cellIs" dxfId="4287" priority="1263" operator="lessThan">
      <formula>0</formula>
    </cfRule>
  </conditionalFormatting>
  <conditionalFormatting sqref="UM36:VV36">
    <cfRule type="cellIs" dxfId="4286" priority="1262" operator="lessThan">
      <formula>0</formula>
    </cfRule>
  </conditionalFormatting>
  <conditionalFormatting sqref="VW36:WB36">
    <cfRule type="cellIs" dxfId="4285" priority="1261" operator="lessThan">
      <formula>0</formula>
    </cfRule>
  </conditionalFormatting>
  <conditionalFormatting sqref="WE36:WF36">
    <cfRule type="cellIs" dxfId="4284" priority="1260" operator="lessThan">
      <formula>0</formula>
    </cfRule>
  </conditionalFormatting>
  <conditionalFormatting sqref="WG36:WU36">
    <cfRule type="cellIs" dxfId="4283" priority="1259" operator="lessThan">
      <formula>0</formula>
    </cfRule>
  </conditionalFormatting>
  <conditionalFormatting sqref="WV36:XT36">
    <cfRule type="cellIs" dxfId="4282" priority="1258" operator="lessThan">
      <formula>0</formula>
    </cfRule>
  </conditionalFormatting>
  <conditionalFormatting sqref="YS36:ZF36">
    <cfRule type="cellIs" dxfId="4281" priority="1257" operator="lessThan">
      <formula>0</formula>
    </cfRule>
  </conditionalFormatting>
  <conditionalFormatting sqref="ZG36:ZJ36">
    <cfRule type="cellIs" dxfId="4280" priority="1256" operator="lessThan">
      <formula>0</formula>
    </cfRule>
  </conditionalFormatting>
  <conditionalFormatting sqref="WC37:WD37 ER37">
    <cfRule type="cellIs" dxfId="4279" priority="1255" operator="lessThan">
      <formula>0</formula>
    </cfRule>
  </conditionalFormatting>
  <conditionalFormatting sqref="ES37:GA37">
    <cfRule type="cellIs" dxfId="4278" priority="1254" operator="lessThan">
      <formula>0</formula>
    </cfRule>
  </conditionalFormatting>
  <conditionalFormatting sqref="GB37:GK37">
    <cfRule type="cellIs" dxfId="4277" priority="1253" operator="lessThan">
      <formula>0</formula>
    </cfRule>
  </conditionalFormatting>
  <conditionalFormatting sqref="GL37:GP37">
    <cfRule type="cellIs" dxfId="4276" priority="1252" operator="lessThan">
      <formula>0</formula>
    </cfRule>
  </conditionalFormatting>
  <conditionalFormatting sqref="GQ37:GZ37">
    <cfRule type="cellIs" dxfId="4275" priority="1251" operator="lessThan">
      <formula>0</formula>
    </cfRule>
  </conditionalFormatting>
  <conditionalFormatting sqref="HA37:HB37">
    <cfRule type="cellIs" dxfId="4274" priority="1250" operator="lessThan">
      <formula>0</formula>
    </cfRule>
  </conditionalFormatting>
  <conditionalFormatting sqref="HC37:HJ37">
    <cfRule type="cellIs" dxfId="4273" priority="1249" operator="lessThan">
      <formula>0</formula>
    </cfRule>
  </conditionalFormatting>
  <conditionalFormatting sqref="HK37:HL37">
    <cfRule type="cellIs" dxfId="4272" priority="1248" operator="lessThan">
      <formula>0</formula>
    </cfRule>
  </conditionalFormatting>
  <conditionalFormatting sqref="HM37:IV37">
    <cfRule type="cellIs" dxfId="4271" priority="1247" operator="lessThan">
      <formula>0</formula>
    </cfRule>
  </conditionalFormatting>
  <conditionalFormatting sqref="IW37:JJ37">
    <cfRule type="cellIs" dxfId="4270" priority="1246" operator="lessThan">
      <formula>0</formula>
    </cfRule>
  </conditionalFormatting>
  <conditionalFormatting sqref="JK37:TT37">
    <cfRule type="cellIs" dxfId="4269" priority="1245" operator="lessThan">
      <formula>0</formula>
    </cfRule>
  </conditionalFormatting>
  <conditionalFormatting sqref="TU37:UL37">
    <cfRule type="cellIs" dxfId="4268" priority="1244" operator="lessThan">
      <formula>0</formula>
    </cfRule>
  </conditionalFormatting>
  <conditionalFormatting sqref="UM37:VV37">
    <cfRule type="cellIs" dxfId="4267" priority="1243" operator="lessThan">
      <formula>0</formula>
    </cfRule>
  </conditionalFormatting>
  <conditionalFormatting sqref="VW37:WB37">
    <cfRule type="cellIs" dxfId="4266" priority="1242" operator="lessThan">
      <formula>0</formula>
    </cfRule>
  </conditionalFormatting>
  <conditionalFormatting sqref="WE37:WF37">
    <cfRule type="cellIs" dxfId="4265" priority="1241" operator="lessThan">
      <formula>0</formula>
    </cfRule>
  </conditionalFormatting>
  <conditionalFormatting sqref="WG37:WU37">
    <cfRule type="cellIs" dxfId="4264" priority="1240" operator="lessThan">
      <formula>0</formula>
    </cfRule>
  </conditionalFormatting>
  <conditionalFormatting sqref="WV37:XT37">
    <cfRule type="cellIs" dxfId="4263" priority="1239" operator="lessThan">
      <formula>0</formula>
    </cfRule>
  </conditionalFormatting>
  <conditionalFormatting sqref="YS37:ZF37">
    <cfRule type="cellIs" dxfId="4262" priority="1238" operator="lessThan">
      <formula>0</formula>
    </cfRule>
  </conditionalFormatting>
  <conditionalFormatting sqref="ZG37:ZJ37">
    <cfRule type="cellIs" dxfId="4261" priority="1237" operator="lessThan">
      <formula>0</formula>
    </cfRule>
  </conditionalFormatting>
  <conditionalFormatting sqref="WC38:WD38 ER38">
    <cfRule type="cellIs" dxfId="4260" priority="1236" operator="lessThan">
      <formula>0</formula>
    </cfRule>
  </conditionalFormatting>
  <conditionalFormatting sqref="ES38:GA38">
    <cfRule type="cellIs" dxfId="4259" priority="1235" operator="lessThan">
      <formula>0</formula>
    </cfRule>
  </conditionalFormatting>
  <conditionalFormatting sqref="GB38:GK38">
    <cfRule type="cellIs" dxfId="4258" priority="1234" operator="lessThan">
      <formula>0</formula>
    </cfRule>
  </conditionalFormatting>
  <conditionalFormatting sqref="GL38:GP38">
    <cfRule type="cellIs" dxfId="4257" priority="1233" operator="lessThan">
      <formula>0</formula>
    </cfRule>
  </conditionalFormatting>
  <conditionalFormatting sqref="GQ38:GZ38">
    <cfRule type="cellIs" dxfId="4256" priority="1232" operator="lessThan">
      <formula>0</formula>
    </cfRule>
  </conditionalFormatting>
  <conditionalFormatting sqref="HA38:HB38">
    <cfRule type="cellIs" dxfId="4255" priority="1231" operator="lessThan">
      <formula>0</formula>
    </cfRule>
  </conditionalFormatting>
  <conditionalFormatting sqref="HC38:HJ38">
    <cfRule type="cellIs" dxfId="4254" priority="1230" operator="lessThan">
      <formula>0</formula>
    </cfRule>
  </conditionalFormatting>
  <conditionalFormatting sqref="HK38:HL38">
    <cfRule type="cellIs" dxfId="4253" priority="1229" operator="lessThan">
      <formula>0</formula>
    </cfRule>
  </conditionalFormatting>
  <conditionalFormatting sqref="HM38:IV38">
    <cfRule type="cellIs" dxfId="4252" priority="1228" operator="lessThan">
      <formula>0</formula>
    </cfRule>
  </conditionalFormatting>
  <conditionalFormatting sqref="IW38:JJ38">
    <cfRule type="cellIs" dxfId="4251" priority="1227" operator="lessThan">
      <formula>0</formula>
    </cfRule>
  </conditionalFormatting>
  <conditionalFormatting sqref="JK38:TT38">
    <cfRule type="cellIs" dxfId="4250" priority="1226" operator="lessThan">
      <formula>0</formula>
    </cfRule>
  </conditionalFormatting>
  <conditionalFormatting sqref="TU38:UL38">
    <cfRule type="cellIs" dxfId="4249" priority="1225" operator="lessThan">
      <formula>0</formula>
    </cfRule>
  </conditionalFormatting>
  <conditionalFormatting sqref="UM38:VV38">
    <cfRule type="cellIs" dxfId="4248" priority="1224" operator="lessThan">
      <formula>0</formula>
    </cfRule>
  </conditionalFormatting>
  <conditionalFormatting sqref="VW38:WB38">
    <cfRule type="cellIs" dxfId="4247" priority="1223" operator="lessThan">
      <formula>0</formula>
    </cfRule>
  </conditionalFormatting>
  <conditionalFormatting sqref="WE38:WF38">
    <cfRule type="cellIs" dxfId="4246" priority="1222" operator="lessThan">
      <formula>0</formula>
    </cfRule>
  </conditionalFormatting>
  <conditionalFormatting sqref="WG38:WU38">
    <cfRule type="cellIs" dxfId="4245" priority="1221" operator="lessThan">
      <formula>0</formula>
    </cfRule>
  </conditionalFormatting>
  <conditionalFormatting sqref="WV38:XT38">
    <cfRule type="cellIs" dxfId="4244" priority="1220" operator="lessThan">
      <formula>0</formula>
    </cfRule>
  </conditionalFormatting>
  <conditionalFormatting sqref="YS38:ZF38">
    <cfRule type="cellIs" dxfId="4243" priority="1219" operator="lessThan">
      <formula>0</formula>
    </cfRule>
  </conditionalFormatting>
  <conditionalFormatting sqref="ZG38:ZJ38">
    <cfRule type="cellIs" dxfId="4242" priority="1218" operator="lessThan">
      <formula>0</formula>
    </cfRule>
  </conditionalFormatting>
  <conditionalFormatting sqref="WC39:WD39 ER39">
    <cfRule type="cellIs" dxfId="4241" priority="1217" operator="lessThan">
      <formula>0</formula>
    </cfRule>
  </conditionalFormatting>
  <conditionalFormatting sqref="ES39:GA39">
    <cfRule type="cellIs" dxfId="4240" priority="1216" operator="lessThan">
      <formula>0</formula>
    </cfRule>
  </conditionalFormatting>
  <conditionalFormatting sqref="GB39:GK39">
    <cfRule type="cellIs" dxfId="4239" priority="1215" operator="lessThan">
      <formula>0</formula>
    </cfRule>
  </conditionalFormatting>
  <conditionalFormatting sqref="GL39:GP39">
    <cfRule type="cellIs" dxfId="4238" priority="1214" operator="lessThan">
      <formula>0</formula>
    </cfRule>
  </conditionalFormatting>
  <conditionalFormatting sqref="GQ39:GZ39">
    <cfRule type="cellIs" dxfId="4237" priority="1213" operator="lessThan">
      <formula>0</formula>
    </cfRule>
  </conditionalFormatting>
  <conditionalFormatting sqref="HA39:HB39">
    <cfRule type="cellIs" dxfId="4236" priority="1212" operator="lessThan">
      <formula>0</formula>
    </cfRule>
  </conditionalFormatting>
  <conditionalFormatting sqref="HC39:HJ39">
    <cfRule type="cellIs" dxfId="4235" priority="1211" operator="lessThan">
      <formula>0</formula>
    </cfRule>
  </conditionalFormatting>
  <conditionalFormatting sqref="HK39:HL39">
    <cfRule type="cellIs" dxfId="4234" priority="1210" operator="lessThan">
      <formula>0</formula>
    </cfRule>
  </conditionalFormatting>
  <conditionalFormatting sqref="HM39:IV39">
    <cfRule type="cellIs" dxfId="4233" priority="1209" operator="lessThan">
      <formula>0</formula>
    </cfRule>
  </conditionalFormatting>
  <conditionalFormatting sqref="IW39:JJ39">
    <cfRule type="cellIs" dxfId="4232" priority="1208" operator="lessThan">
      <formula>0</formula>
    </cfRule>
  </conditionalFormatting>
  <conditionalFormatting sqref="JK39:TT39">
    <cfRule type="cellIs" dxfId="4231" priority="1207" operator="lessThan">
      <formula>0</formula>
    </cfRule>
  </conditionalFormatting>
  <conditionalFormatting sqref="TU39:UL39">
    <cfRule type="cellIs" dxfId="4230" priority="1206" operator="lessThan">
      <formula>0</formula>
    </cfRule>
  </conditionalFormatting>
  <conditionalFormatting sqref="UM39:VV39">
    <cfRule type="cellIs" dxfId="4229" priority="1205" operator="lessThan">
      <formula>0</formula>
    </cfRule>
  </conditionalFormatting>
  <conditionalFormatting sqref="VW39:WB39">
    <cfRule type="cellIs" dxfId="4228" priority="1204" operator="lessThan">
      <formula>0</formula>
    </cfRule>
  </conditionalFormatting>
  <conditionalFormatting sqref="WE39:WF39">
    <cfRule type="cellIs" dxfId="4227" priority="1203" operator="lessThan">
      <formula>0</formula>
    </cfRule>
  </conditionalFormatting>
  <conditionalFormatting sqref="WG39:WU39">
    <cfRule type="cellIs" dxfId="4226" priority="1202" operator="lessThan">
      <formula>0</formula>
    </cfRule>
  </conditionalFormatting>
  <conditionalFormatting sqref="WV39:XT39">
    <cfRule type="cellIs" dxfId="4225" priority="1201" operator="lessThan">
      <formula>0</formula>
    </cfRule>
  </conditionalFormatting>
  <conditionalFormatting sqref="YS39:ZF39">
    <cfRule type="cellIs" dxfId="4224" priority="1200" operator="lessThan">
      <formula>0</formula>
    </cfRule>
  </conditionalFormatting>
  <conditionalFormatting sqref="ZG39:ZJ39">
    <cfRule type="cellIs" dxfId="4223" priority="1199" operator="lessThan">
      <formula>0</formula>
    </cfRule>
  </conditionalFormatting>
  <conditionalFormatting sqref="WC40:WD40 ER40">
    <cfRule type="cellIs" dxfId="4222" priority="1198" operator="lessThan">
      <formula>0</formula>
    </cfRule>
  </conditionalFormatting>
  <conditionalFormatting sqref="ES40:GA40">
    <cfRule type="cellIs" dxfId="4221" priority="1197" operator="lessThan">
      <formula>0</formula>
    </cfRule>
  </conditionalFormatting>
  <conditionalFormatting sqref="GB40:GK40">
    <cfRule type="cellIs" dxfId="4220" priority="1196" operator="lessThan">
      <formula>0</formula>
    </cfRule>
  </conditionalFormatting>
  <conditionalFormatting sqref="GL40:GP40">
    <cfRule type="cellIs" dxfId="4219" priority="1195" operator="lessThan">
      <formula>0</formula>
    </cfRule>
  </conditionalFormatting>
  <conditionalFormatting sqref="GQ40:GZ40">
    <cfRule type="cellIs" dxfId="4218" priority="1194" operator="lessThan">
      <formula>0</formula>
    </cfRule>
  </conditionalFormatting>
  <conditionalFormatting sqref="HA40:HB40">
    <cfRule type="cellIs" dxfId="4217" priority="1193" operator="lessThan">
      <formula>0</formula>
    </cfRule>
  </conditionalFormatting>
  <conditionalFormatting sqref="HC40:HJ40">
    <cfRule type="cellIs" dxfId="4216" priority="1192" operator="lessThan">
      <formula>0</formula>
    </cfRule>
  </conditionalFormatting>
  <conditionalFormatting sqref="HK40:HL40">
    <cfRule type="cellIs" dxfId="4215" priority="1191" operator="lessThan">
      <formula>0</formula>
    </cfRule>
  </conditionalFormatting>
  <conditionalFormatting sqref="HM40:IV40">
    <cfRule type="cellIs" dxfId="4214" priority="1190" operator="lessThan">
      <formula>0</formula>
    </cfRule>
  </conditionalFormatting>
  <conditionalFormatting sqref="IW40:JJ40">
    <cfRule type="cellIs" dxfId="4213" priority="1189" operator="lessThan">
      <formula>0</formula>
    </cfRule>
  </conditionalFormatting>
  <conditionalFormatting sqref="JK40:TT40">
    <cfRule type="cellIs" dxfId="4212" priority="1188" operator="lessThan">
      <formula>0</formula>
    </cfRule>
  </conditionalFormatting>
  <conditionalFormatting sqref="TU40:UL40">
    <cfRule type="cellIs" dxfId="4211" priority="1187" operator="lessThan">
      <formula>0</formula>
    </cfRule>
  </conditionalFormatting>
  <conditionalFormatting sqref="UM40:VV40">
    <cfRule type="cellIs" dxfId="4210" priority="1186" operator="lessThan">
      <formula>0</formula>
    </cfRule>
  </conditionalFormatting>
  <conditionalFormatting sqref="VW40:WB40">
    <cfRule type="cellIs" dxfId="4209" priority="1185" operator="lessThan">
      <formula>0</formula>
    </cfRule>
  </conditionalFormatting>
  <conditionalFormatting sqref="WE40:WF40">
    <cfRule type="cellIs" dxfId="4208" priority="1184" operator="lessThan">
      <formula>0</formula>
    </cfRule>
  </conditionalFormatting>
  <conditionalFormatting sqref="WG40:WU40">
    <cfRule type="cellIs" dxfId="4207" priority="1183" operator="lessThan">
      <formula>0</formula>
    </cfRule>
  </conditionalFormatting>
  <conditionalFormatting sqref="WV40:XT40">
    <cfRule type="cellIs" dxfId="4206" priority="1182" operator="lessThan">
      <formula>0</formula>
    </cfRule>
  </conditionalFormatting>
  <conditionalFormatting sqref="YS40:ZF40">
    <cfRule type="cellIs" dxfId="4205" priority="1181" operator="lessThan">
      <formula>0</formula>
    </cfRule>
  </conditionalFormatting>
  <conditionalFormatting sqref="ZG40:ZJ40">
    <cfRule type="cellIs" dxfId="4204" priority="1180" operator="lessThan">
      <formula>0</formula>
    </cfRule>
  </conditionalFormatting>
  <conditionalFormatting sqref="WC41:WD41 ER41">
    <cfRule type="cellIs" dxfId="4203" priority="1179" operator="lessThan">
      <formula>0</formula>
    </cfRule>
  </conditionalFormatting>
  <conditionalFormatting sqref="ES41:GA41">
    <cfRule type="cellIs" dxfId="4202" priority="1178" operator="lessThan">
      <formula>0</formula>
    </cfRule>
  </conditionalFormatting>
  <conditionalFormatting sqref="GB41:GK41">
    <cfRule type="cellIs" dxfId="4201" priority="1177" operator="lessThan">
      <formula>0</formula>
    </cfRule>
  </conditionalFormatting>
  <conditionalFormatting sqref="GL41:GP41">
    <cfRule type="cellIs" dxfId="4200" priority="1176" operator="lessThan">
      <formula>0</formula>
    </cfRule>
  </conditionalFormatting>
  <conditionalFormatting sqref="GQ41:GZ41">
    <cfRule type="cellIs" dxfId="4199" priority="1175" operator="lessThan">
      <formula>0</formula>
    </cfRule>
  </conditionalFormatting>
  <conditionalFormatting sqref="HA41:HB41">
    <cfRule type="cellIs" dxfId="4198" priority="1174" operator="lessThan">
      <formula>0</formula>
    </cfRule>
  </conditionalFormatting>
  <conditionalFormatting sqref="HC41:HJ41">
    <cfRule type="cellIs" dxfId="4197" priority="1173" operator="lessThan">
      <formula>0</formula>
    </cfRule>
  </conditionalFormatting>
  <conditionalFormatting sqref="HK41:HL41">
    <cfRule type="cellIs" dxfId="4196" priority="1172" operator="lessThan">
      <formula>0</formula>
    </cfRule>
  </conditionalFormatting>
  <conditionalFormatting sqref="HM41:IV41">
    <cfRule type="cellIs" dxfId="4195" priority="1171" operator="lessThan">
      <formula>0</formula>
    </cfRule>
  </conditionalFormatting>
  <conditionalFormatting sqref="IW41:JJ41">
    <cfRule type="cellIs" dxfId="4194" priority="1170" operator="lessThan">
      <formula>0</formula>
    </cfRule>
  </conditionalFormatting>
  <conditionalFormatting sqref="JK41:TT41">
    <cfRule type="cellIs" dxfId="4193" priority="1169" operator="lessThan">
      <formula>0</formula>
    </cfRule>
  </conditionalFormatting>
  <conditionalFormatting sqref="TU41:UL41">
    <cfRule type="cellIs" dxfId="4192" priority="1168" operator="lessThan">
      <formula>0</formula>
    </cfRule>
  </conditionalFormatting>
  <conditionalFormatting sqref="UM41:VV41">
    <cfRule type="cellIs" dxfId="4191" priority="1167" operator="lessThan">
      <formula>0</formula>
    </cfRule>
  </conditionalFormatting>
  <conditionalFormatting sqref="VW41:WB41">
    <cfRule type="cellIs" dxfId="4190" priority="1166" operator="lessThan">
      <formula>0</formula>
    </cfRule>
  </conditionalFormatting>
  <conditionalFormatting sqref="WE41:WF41">
    <cfRule type="cellIs" dxfId="4189" priority="1165" operator="lessThan">
      <formula>0</formula>
    </cfRule>
  </conditionalFormatting>
  <conditionalFormatting sqref="WG41:WU41">
    <cfRule type="cellIs" dxfId="4188" priority="1164" operator="lessThan">
      <formula>0</formula>
    </cfRule>
  </conditionalFormatting>
  <conditionalFormatting sqref="WV41:XT41">
    <cfRule type="cellIs" dxfId="4187" priority="1163" operator="lessThan">
      <formula>0</formula>
    </cfRule>
  </conditionalFormatting>
  <conditionalFormatting sqref="YS41:ZF41">
    <cfRule type="cellIs" dxfId="4186" priority="1162" operator="lessThan">
      <formula>0</formula>
    </cfRule>
  </conditionalFormatting>
  <conditionalFormatting sqref="ZG41:ZJ41">
    <cfRule type="cellIs" dxfId="4185" priority="1161" operator="lessThan">
      <formula>0</formula>
    </cfRule>
  </conditionalFormatting>
  <conditionalFormatting sqref="WC42:WD42 ER42">
    <cfRule type="cellIs" dxfId="4184" priority="1160" operator="lessThan">
      <formula>0</formula>
    </cfRule>
  </conditionalFormatting>
  <conditionalFormatting sqref="ES42:GA42">
    <cfRule type="cellIs" dxfId="4183" priority="1159" operator="lessThan">
      <formula>0</formula>
    </cfRule>
  </conditionalFormatting>
  <conditionalFormatting sqref="GB42:GK42">
    <cfRule type="cellIs" dxfId="4182" priority="1158" operator="lessThan">
      <formula>0</formula>
    </cfRule>
  </conditionalFormatting>
  <conditionalFormatting sqref="GL42:GP42">
    <cfRule type="cellIs" dxfId="4181" priority="1157" operator="lessThan">
      <formula>0</formula>
    </cfRule>
  </conditionalFormatting>
  <conditionalFormatting sqref="GQ42:GZ42">
    <cfRule type="cellIs" dxfId="4180" priority="1156" operator="lessThan">
      <formula>0</formula>
    </cfRule>
  </conditionalFormatting>
  <conditionalFormatting sqref="HA42:HB42">
    <cfRule type="cellIs" dxfId="4179" priority="1155" operator="lessThan">
      <formula>0</formula>
    </cfRule>
  </conditionalFormatting>
  <conditionalFormatting sqref="HC42:HJ42">
    <cfRule type="cellIs" dxfId="4178" priority="1154" operator="lessThan">
      <formula>0</formula>
    </cfRule>
  </conditionalFormatting>
  <conditionalFormatting sqref="HK42:HL42">
    <cfRule type="cellIs" dxfId="4177" priority="1153" operator="lessThan">
      <formula>0</formula>
    </cfRule>
  </conditionalFormatting>
  <conditionalFormatting sqref="HM42:IV42">
    <cfRule type="cellIs" dxfId="4176" priority="1152" operator="lessThan">
      <formula>0</formula>
    </cfRule>
  </conditionalFormatting>
  <conditionalFormatting sqref="IW42:JJ42">
    <cfRule type="cellIs" dxfId="4175" priority="1151" operator="lessThan">
      <formula>0</formula>
    </cfRule>
  </conditionalFormatting>
  <conditionalFormatting sqref="JK42:TT42">
    <cfRule type="cellIs" dxfId="4174" priority="1150" operator="lessThan">
      <formula>0</formula>
    </cfRule>
  </conditionalFormatting>
  <conditionalFormatting sqref="TU42:UL42">
    <cfRule type="cellIs" dxfId="4173" priority="1149" operator="lessThan">
      <formula>0</formula>
    </cfRule>
  </conditionalFormatting>
  <conditionalFormatting sqref="UM42:VV42">
    <cfRule type="cellIs" dxfId="4172" priority="1148" operator="lessThan">
      <formula>0</formula>
    </cfRule>
  </conditionalFormatting>
  <conditionalFormatting sqref="VW42:WB42">
    <cfRule type="cellIs" dxfId="4171" priority="1147" operator="lessThan">
      <formula>0</formula>
    </cfRule>
  </conditionalFormatting>
  <conditionalFormatting sqref="WE42:WF42">
    <cfRule type="cellIs" dxfId="4170" priority="1146" operator="lessThan">
      <formula>0</formula>
    </cfRule>
  </conditionalFormatting>
  <conditionalFormatting sqref="WG42:WU42">
    <cfRule type="cellIs" dxfId="4169" priority="1145" operator="lessThan">
      <formula>0</formula>
    </cfRule>
  </conditionalFormatting>
  <conditionalFormatting sqref="WV42:XT42">
    <cfRule type="cellIs" dxfId="4168" priority="1144" operator="lessThan">
      <formula>0</formula>
    </cfRule>
  </conditionalFormatting>
  <conditionalFormatting sqref="YS42:ZF42">
    <cfRule type="cellIs" dxfId="4167" priority="1143" operator="lessThan">
      <formula>0</formula>
    </cfRule>
  </conditionalFormatting>
  <conditionalFormatting sqref="ZG42:ZJ42">
    <cfRule type="cellIs" dxfId="4166" priority="1142" operator="lessThan">
      <formula>0</formula>
    </cfRule>
  </conditionalFormatting>
  <conditionalFormatting sqref="WC43:WD43 ER43">
    <cfRule type="cellIs" dxfId="4165" priority="1141" operator="lessThan">
      <formula>0</formula>
    </cfRule>
  </conditionalFormatting>
  <conditionalFormatting sqref="ES43:GA43">
    <cfRule type="cellIs" dxfId="4164" priority="1140" operator="lessThan">
      <formula>0</formula>
    </cfRule>
  </conditionalFormatting>
  <conditionalFormatting sqref="GB43:GK43">
    <cfRule type="cellIs" dxfId="4163" priority="1139" operator="lessThan">
      <formula>0</formula>
    </cfRule>
  </conditionalFormatting>
  <conditionalFormatting sqref="GL43:GP43">
    <cfRule type="cellIs" dxfId="4162" priority="1138" operator="lessThan">
      <formula>0</formula>
    </cfRule>
  </conditionalFormatting>
  <conditionalFormatting sqref="GQ43:GZ43">
    <cfRule type="cellIs" dxfId="4161" priority="1137" operator="lessThan">
      <formula>0</formula>
    </cfRule>
  </conditionalFormatting>
  <conditionalFormatting sqref="HA43:HB43">
    <cfRule type="cellIs" dxfId="4160" priority="1136" operator="lessThan">
      <formula>0</formula>
    </cfRule>
  </conditionalFormatting>
  <conditionalFormatting sqref="HC43:HJ43">
    <cfRule type="cellIs" dxfId="4159" priority="1135" operator="lessThan">
      <formula>0</formula>
    </cfRule>
  </conditionalFormatting>
  <conditionalFormatting sqref="HK43:HL43">
    <cfRule type="cellIs" dxfId="4158" priority="1134" operator="lessThan">
      <formula>0</formula>
    </cfRule>
  </conditionalFormatting>
  <conditionalFormatting sqref="HM43:IV43">
    <cfRule type="cellIs" dxfId="4157" priority="1133" operator="lessThan">
      <formula>0</formula>
    </cfRule>
  </conditionalFormatting>
  <conditionalFormatting sqref="IW43:JJ43">
    <cfRule type="cellIs" dxfId="4156" priority="1132" operator="lessThan">
      <formula>0</formula>
    </cfRule>
  </conditionalFormatting>
  <conditionalFormatting sqref="JK43:TT43">
    <cfRule type="cellIs" dxfId="4155" priority="1131" operator="lessThan">
      <formula>0</formula>
    </cfRule>
  </conditionalFormatting>
  <conditionalFormatting sqref="TU43:UL43">
    <cfRule type="cellIs" dxfId="4154" priority="1130" operator="lessThan">
      <formula>0</formula>
    </cfRule>
  </conditionalFormatting>
  <conditionalFormatting sqref="UM43:VV43">
    <cfRule type="cellIs" dxfId="4153" priority="1129" operator="lessThan">
      <formula>0</formula>
    </cfRule>
  </conditionalFormatting>
  <conditionalFormatting sqref="VW43:WB43">
    <cfRule type="cellIs" dxfId="4152" priority="1128" operator="lessThan">
      <formula>0</formula>
    </cfRule>
  </conditionalFormatting>
  <conditionalFormatting sqref="WE43:WF43">
    <cfRule type="cellIs" dxfId="4151" priority="1127" operator="lessThan">
      <formula>0</formula>
    </cfRule>
  </conditionalFormatting>
  <conditionalFormatting sqref="WG43:WU43">
    <cfRule type="cellIs" dxfId="4150" priority="1126" operator="lessThan">
      <formula>0</formula>
    </cfRule>
  </conditionalFormatting>
  <conditionalFormatting sqref="WV43:XT43">
    <cfRule type="cellIs" dxfId="4149" priority="1125" operator="lessThan">
      <formula>0</formula>
    </cfRule>
  </conditionalFormatting>
  <conditionalFormatting sqref="YS43:ZF43">
    <cfRule type="cellIs" dxfId="4148" priority="1124" operator="lessThan">
      <formula>0</formula>
    </cfRule>
  </conditionalFormatting>
  <conditionalFormatting sqref="ZG43:ZJ43">
    <cfRule type="cellIs" dxfId="4147" priority="1123" operator="lessThan">
      <formula>0</formula>
    </cfRule>
  </conditionalFormatting>
  <conditionalFormatting sqref="WC44:WD44 ER44">
    <cfRule type="cellIs" dxfId="4146" priority="1122" operator="lessThan">
      <formula>0</formula>
    </cfRule>
  </conditionalFormatting>
  <conditionalFormatting sqref="ES44:GA44">
    <cfRule type="cellIs" dxfId="4145" priority="1121" operator="lessThan">
      <formula>0</formula>
    </cfRule>
  </conditionalFormatting>
  <conditionalFormatting sqref="GB44:GK44">
    <cfRule type="cellIs" dxfId="4144" priority="1120" operator="lessThan">
      <formula>0</formula>
    </cfRule>
  </conditionalFormatting>
  <conditionalFormatting sqref="GL44:GP44">
    <cfRule type="cellIs" dxfId="4143" priority="1119" operator="lessThan">
      <formula>0</formula>
    </cfRule>
  </conditionalFormatting>
  <conditionalFormatting sqref="GQ44:GZ44">
    <cfRule type="cellIs" dxfId="4142" priority="1118" operator="lessThan">
      <formula>0</formula>
    </cfRule>
  </conditionalFormatting>
  <conditionalFormatting sqref="HA44:HB44">
    <cfRule type="cellIs" dxfId="4141" priority="1117" operator="lessThan">
      <formula>0</formula>
    </cfRule>
  </conditionalFormatting>
  <conditionalFormatting sqref="HC44:HJ44">
    <cfRule type="cellIs" dxfId="4140" priority="1116" operator="lessThan">
      <formula>0</formula>
    </cfRule>
  </conditionalFormatting>
  <conditionalFormatting sqref="HK44:HL44">
    <cfRule type="cellIs" dxfId="4139" priority="1115" operator="lessThan">
      <formula>0</formula>
    </cfRule>
  </conditionalFormatting>
  <conditionalFormatting sqref="HM44:IV44">
    <cfRule type="cellIs" dxfId="4138" priority="1114" operator="lessThan">
      <formula>0</formula>
    </cfRule>
  </conditionalFormatting>
  <conditionalFormatting sqref="IW44:JJ44">
    <cfRule type="cellIs" dxfId="4137" priority="1113" operator="lessThan">
      <formula>0</formula>
    </cfRule>
  </conditionalFormatting>
  <conditionalFormatting sqref="JK44:TT44">
    <cfRule type="cellIs" dxfId="4136" priority="1112" operator="lessThan">
      <formula>0</formula>
    </cfRule>
  </conditionalFormatting>
  <conditionalFormatting sqref="TU44:UL44">
    <cfRule type="cellIs" dxfId="4135" priority="1111" operator="lessThan">
      <formula>0</formula>
    </cfRule>
  </conditionalFormatting>
  <conditionalFormatting sqref="UM44:VV44">
    <cfRule type="cellIs" dxfId="4134" priority="1110" operator="lessThan">
      <formula>0</formula>
    </cfRule>
  </conditionalFormatting>
  <conditionalFormatting sqref="VW44:WB44">
    <cfRule type="cellIs" dxfId="4133" priority="1109" operator="lessThan">
      <formula>0</formula>
    </cfRule>
  </conditionalFormatting>
  <conditionalFormatting sqref="WE44:WF44">
    <cfRule type="cellIs" dxfId="4132" priority="1108" operator="lessThan">
      <formula>0</formula>
    </cfRule>
  </conditionalFormatting>
  <conditionalFormatting sqref="WG44:WU44">
    <cfRule type="cellIs" dxfId="4131" priority="1107" operator="lessThan">
      <formula>0</formula>
    </cfRule>
  </conditionalFormatting>
  <conditionalFormatting sqref="WV44:XT44">
    <cfRule type="cellIs" dxfId="4130" priority="1106" operator="lessThan">
      <formula>0</formula>
    </cfRule>
  </conditionalFormatting>
  <conditionalFormatting sqref="YS44:ZF44">
    <cfRule type="cellIs" dxfId="4129" priority="1105" operator="lessThan">
      <formula>0</formula>
    </cfRule>
  </conditionalFormatting>
  <conditionalFormatting sqref="ZG44:ZJ44">
    <cfRule type="cellIs" dxfId="4128" priority="1104" operator="lessThan">
      <formula>0</formula>
    </cfRule>
  </conditionalFormatting>
  <conditionalFormatting sqref="WC45:WD45 ER45">
    <cfRule type="cellIs" dxfId="4127" priority="1103" operator="lessThan">
      <formula>0</formula>
    </cfRule>
  </conditionalFormatting>
  <conditionalFormatting sqref="ES45:GA45">
    <cfRule type="cellIs" dxfId="4126" priority="1102" operator="lessThan">
      <formula>0</formula>
    </cfRule>
  </conditionalFormatting>
  <conditionalFormatting sqref="GB45:GK45">
    <cfRule type="cellIs" dxfId="4125" priority="1101" operator="lessThan">
      <formula>0</formula>
    </cfRule>
  </conditionalFormatting>
  <conditionalFormatting sqref="GL45:GP45">
    <cfRule type="cellIs" dxfId="4124" priority="1100" operator="lessThan">
      <formula>0</formula>
    </cfRule>
  </conditionalFormatting>
  <conditionalFormatting sqref="GQ45:GZ45">
    <cfRule type="cellIs" dxfId="4123" priority="1099" operator="lessThan">
      <formula>0</formula>
    </cfRule>
  </conditionalFormatting>
  <conditionalFormatting sqref="HA45:HB45">
    <cfRule type="cellIs" dxfId="4122" priority="1098" operator="lessThan">
      <formula>0</formula>
    </cfRule>
  </conditionalFormatting>
  <conditionalFormatting sqref="HC45:HJ45">
    <cfRule type="cellIs" dxfId="4121" priority="1097" operator="lessThan">
      <formula>0</formula>
    </cfRule>
  </conditionalFormatting>
  <conditionalFormatting sqref="HK45:HL45">
    <cfRule type="cellIs" dxfId="4120" priority="1096" operator="lessThan">
      <formula>0</formula>
    </cfRule>
  </conditionalFormatting>
  <conditionalFormatting sqref="HM45:IV45">
    <cfRule type="cellIs" dxfId="4119" priority="1095" operator="lessThan">
      <formula>0</formula>
    </cfRule>
  </conditionalFormatting>
  <conditionalFormatting sqref="IW45:JJ45">
    <cfRule type="cellIs" dxfId="4118" priority="1094" operator="lessThan">
      <formula>0</formula>
    </cfRule>
  </conditionalFormatting>
  <conditionalFormatting sqref="JK45:TT45">
    <cfRule type="cellIs" dxfId="4117" priority="1093" operator="lessThan">
      <formula>0</formula>
    </cfRule>
  </conditionalFormatting>
  <conditionalFormatting sqref="TU45:UL45">
    <cfRule type="cellIs" dxfId="4116" priority="1092" operator="lessThan">
      <formula>0</formula>
    </cfRule>
  </conditionalFormatting>
  <conditionalFormatting sqref="UM45:VV45">
    <cfRule type="cellIs" dxfId="4115" priority="1091" operator="lessThan">
      <formula>0</formula>
    </cfRule>
  </conditionalFormatting>
  <conditionalFormatting sqref="VW45:WB45">
    <cfRule type="cellIs" dxfId="4114" priority="1090" operator="lessThan">
      <formula>0</formula>
    </cfRule>
  </conditionalFormatting>
  <conditionalFormatting sqref="WE45:WF45">
    <cfRule type="cellIs" dxfId="4113" priority="1089" operator="lessThan">
      <formula>0</formula>
    </cfRule>
  </conditionalFormatting>
  <conditionalFormatting sqref="WG45:WU45">
    <cfRule type="cellIs" dxfId="4112" priority="1088" operator="lessThan">
      <formula>0</formula>
    </cfRule>
  </conditionalFormatting>
  <conditionalFormatting sqref="WV45:XT45">
    <cfRule type="cellIs" dxfId="4111" priority="1087" operator="lessThan">
      <formula>0</formula>
    </cfRule>
  </conditionalFormatting>
  <conditionalFormatting sqref="YS45:ZF45">
    <cfRule type="cellIs" dxfId="4110" priority="1086" operator="lessThan">
      <formula>0</formula>
    </cfRule>
  </conditionalFormatting>
  <conditionalFormatting sqref="ZG45:ZJ45">
    <cfRule type="cellIs" dxfId="4109" priority="1085" operator="lessThan">
      <formula>0</formula>
    </cfRule>
  </conditionalFormatting>
  <conditionalFormatting sqref="WC46:WD46 ER46">
    <cfRule type="cellIs" dxfId="4108" priority="1084" operator="lessThan">
      <formula>0</formula>
    </cfRule>
  </conditionalFormatting>
  <conditionalFormatting sqref="ES46:GA46">
    <cfRule type="cellIs" dxfId="4107" priority="1083" operator="lessThan">
      <formula>0</formula>
    </cfRule>
  </conditionalFormatting>
  <conditionalFormatting sqref="GB46:GK46">
    <cfRule type="cellIs" dxfId="4106" priority="1082" operator="lessThan">
      <formula>0</formula>
    </cfRule>
  </conditionalFormatting>
  <conditionalFormatting sqref="GL46:GP46">
    <cfRule type="cellIs" dxfId="4105" priority="1081" operator="lessThan">
      <formula>0</formula>
    </cfRule>
  </conditionalFormatting>
  <conditionalFormatting sqref="GQ46:GZ46">
    <cfRule type="cellIs" dxfId="4104" priority="1080" operator="lessThan">
      <formula>0</formula>
    </cfRule>
  </conditionalFormatting>
  <conditionalFormatting sqref="HA46:HB46">
    <cfRule type="cellIs" dxfId="4103" priority="1079" operator="lessThan">
      <formula>0</formula>
    </cfRule>
  </conditionalFormatting>
  <conditionalFormatting sqref="HC46:HJ46">
    <cfRule type="cellIs" dxfId="4102" priority="1078" operator="lessThan">
      <formula>0</formula>
    </cfRule>
  </conditionalFormatting>
  <conditionalFormatting sqref="HK46:HL46">
    <cfRule type="cellIs" dxfId="4101" priority="1077" operator="lessThan">
      <formula>0</formula>
    </cfRule>
  </conditionalFormatting>
  <conditionalFormatting sqref="HM46:IV46">
    <cfRule type="cellIs" dxfId="4100" priority="1076" operator="lessThan">
      <formula>0</formula>
    </cfRule>
  </conditionalFormatting>
  <conditionalFormatting sqref="IW46:JJ46">
    <cfRule type="cellIs" dxfId="4099" priority="1075" operator="lessThan">
      <formula>0</formula>
    </cfRule>
  </conditionalFormatting>
  <conditionalFormatting sqref="JK46:TT46">
    <cfRule type="cellIs" dxfId="4098" priority="1074" operator="lessThan">
      <formula>0</formula>
    </cfRule>
  </conditionalFormatting>
  <conditionalFormatting sqref="TU46:UL46">
    <cfRule type="cellIs" dxfId="4097" priority="1073" operator="lessThan">
      <formula>0</formula>
    </cfRule>
  </conditionalFormatting>
  <conditionalFormatting sqref="UM46:VV46">
    <cfRule type="cellIs" dxfId="4096" priority="1072" operator="lessThan">
      <formula>0</formula>
    </cfRule>
  </conditionalFormatting>
  <conditionalFormatting sqref="VW46:WB46">
    <cfRule type="cellIs" dxfId="4095" priority="1071" operator="lessThan">
      <formula>0</formula>
    </cfRule>
  </conditionalFormatting>
  <conditionalFormatting sqref="WE46:WF46">
    <cfRule type="cellIs" dxfId="4094" priority="1070" operator="lessThan">
      <formula>0</formula>
    </cfRule>
  </conditionalFormatting>
  <conditionalFormatting sqref="WG46:WU46">
    <cfRule type="cellIs" dxfId="4093" priority="1069" operator="lessThan">
      <formula>0</formula>
    </cfRule>
  </conditionalFormatting>
  <conditionalFormatting sqref="WV46:XT46">
    <cfRule type="cellIs" dxfId="4092" priority="1068" operator="lessThan">
      <formula>0</formula>
    </cfRule>
  </conditionalFormatting>
  <conditionalFormatting sqref="YS46:ZF46">
    <cfRule type="cellIs" dxfId="4091" priority="1067" operator="lessThan">
      <formula>0</formula>
    </cfRule>
  </conditionalFormatting>
  <conditionalFormatting sqref="ZG46:ZJ46">
    <cfRule type="cellIs" dxfId="4090" priority="1066" operator="lessThan">
      <formula>0</formula>
    </cfRule>
  </conditionalFormatting>
  <conditionalFormatting sqref="WC47:WD47 ER47">
    <cfRule type="cellIs" dxfId="4089" priority="1065" operator="lessThan">
      <formula>0</formula>
    </cfRule>
  </conditionalFormatting>
  <conditionalFormatting sqref="ES47:GA47">
    <cfRule type="cellIs" dxfId="4088" priority="1064" operator="lessThan">
      <formula>0</formula>
    </cfRule>
  </conditionalFormatting>
  <conditionalFormatting sqref="GB47:GK47">
    <cfRule type="cellIs" dxfId="4087" priority="1063" operator="lessThan">
      <formula>0</formula>
    </cfRule>
  </conditionalFormatting>
  <conditionalFormatting sqref="GL47:GP47">
    <cfRule type="cellIs" dxfId="4086" priority="1062" operator="lessThan">
      <formula>0</formula>
    </cfRule>
  </conditionalFormatting>
  <conditionalFormatting sqref="GQ47:GZ47">
    <cfRule type="cellIs" dxfId="4085" priority="1061" operator="lessThan">
      <formula>0</formula>
    </cfRule>
  </conditionalFormatting>
  <conditionalFormatting sqref="HA47:HB47">
    <cfRule type="cellIs" dxfId="4084" priority="1060" operator="lessThan">
      <formula>0</formula>
    </cfRule>
  </conditionalFormatting>
  <conditionalFormatting sqref="HC47:HJ47">
    <cfRule type="cellIs" dxfId="4083" priority="1059" operator="lessThan">
      <formula>0</formula>
    </cfRule>
  </conditionalFormatting>
  <conditionalFormatting sqref="HK47:HL47">
    <cfRule type="cellIs" dxfId="4082" priority="1058" operator="lessThan">
      <formula>0</formula>
    </cfRule>
  </conditionalFormatting>
  <conditionalFormatting sqref="HM47:IV47">
    <cfRule type="cellIs" dxfId="4081" priority="1057" operator="lessThan">
      <formula>0</formula>
    </cfRule>
  </conditionalFormatting>
  <conditionalFormatting sqref="IW47:JJ47">
    <cfRule type="cellIs" dxfId="4080" priority="1056" operator="lessThan">
      <formula>0</formula>
    </cfRule>
  </conditionalFormatting>
  <conditionalFormatting sqref="JK47:TT47">
    <cfRule type="cellIs" dxfId="4079" priority="1055" operator="lessThan">
      <formula>0</formula>
    </cfRule>
  </conditionalFormatting>
  <conditionalFormatting sqref="TU47:UL47">
    <cfRule type="cellIs" dxfId="4078" priority="1054" operator="lessThan">
      <formula>0</formula>
    </cfRule>
  </conditionalFormatting>
  <conditionalFormatting sqref="UM47:VV47">
    <cfRule type="cellIs" dxfId="4077" priority="1053" operator="lessThan">
      <formula>0</formula>
    </cfRule>
  </conditionalFormatting>
  <conditionalFormatting sqref="VW47:WB47">
    <cfRule type="cellIs" dxfId="4076" priority="1052" operator="lessThan">
      <formula>0</formula>
    </cfRule>
  </conditionalFormatting>
  <conditionalFormatting sqref="WE47:WF47">
    <cfRule type="cellIs" dxfId="4075" priority="1051" operator="lessThan">
      <formula>0</formula>
    </cfRule>
  </conditionalFormatting>
  <conditionalFormatting sqref="WG47:WU47">
    <cfRule type="cellIs" dxfId="4074" priority="1050" operator="lessThan">
      <formula>0</formula>
    </cfRule>
  </conditionalFormatting>
  <conditionalFormatting sqref="WV47:XT47">
    <cfRule type="cellIs" dxfId="4073" priority="1049" operator="lessThan">
      <formula>0</formula>
    </cfRule>
  </conditionalFormatting>
  <conditionalFormatting sqref="YS47:ZF47">
    <cfRule type="cellIs" dxfId="4072" priority="1048" operator="lessThan">
      <formula>0</formula>
    </cfRule>
  </conditionalFormatting>
  <conditionalFormatting sqref="ZG47:ZJ47">
    <cfRule type="cellIs" dxfId="4071" priority="1047" operator="lessThan">
      <formula>0</formula>
    </cfRule>
  </conditionalFormatting>
  <conditionalFormatting sqref="WC48:WD48 ER48">
    <cfRule type="cellIs" dxfId="4070" priority="1046" operator="lessThan">
      <formula>0</formula>
    </cfRule>
  </conditionalFormatting>
  <conditionalFormatting sqref="ES48:GA48">
    <cfRule type="cellIs" dxfId="4069" priority="1045" operator="lessThan">
      <formula>0</formula>
    </cfRule>
  </conditionalFormatting>
  <conditionalFormatting sqref="GB48:GK48">
    <cfRule type="cellIs" dxfId="4068" priority="1044" operator="lessThan">
      <formula>0</formula>
    </cfRule>
  </conditionalFormatting>
  <conditionalFormatting sqref="GL48:GP48">
    <cfRule type="cellIs" dxfId="4067" priority="1043" operator="lessThan">
      <formula>0</formula>
    </cfRule>
  </conditionalFormatting>
  <conditionalFormatting sqref="GQ48:GZ48">
    <cfRule type="cellIs" dxfId="4066" priority="1042" operator="lessThan">
      <formula>0</formula>
    </cfRule>
  </conditionalFormatting>
  <conditionalFormatting sqref="HA48:HB48">
    <cfRule type="cellIs" dxfId="4065" priority="1041" operator="lessThan">
      <formula>0</formula>
    </cfRule>
  </conditionalFormatting>
  <conditionalFormatting sqref="HC48:HJ48">
    <cfRule type="cellIs" dxfId="4064" priority="1040" operator="lessThan">
      <formula>0</formula>
    </cfRule>
  </conditionalFormatting>
  <conditionalFormatting sqref="HK48:HL48">
    <cfRule type="cellIs" dxfId="4063" priority="1039" operator="lessThan">
      <formula>0</formula>
    </cfRule>
  </conditionalFormatting>
  <conditionalFormatting sqref="HM48:IV48">
    <cfRule type="cellIs" dxfId="4062" priority="1038" operator="lessThan">
      <formula>0</formula>
    </cfRule>
  </conditionalFormatting>
  <conditionalFormatting sqref="IW48:JJ48">
    <cfRule type="cellIs" dxfId="4061" priority="1037" operator="lessThan">
      <formula>0</formula>
    </cfRule>
  </conditionalFormatting>
  <conditionalFormatting sqref="JK48:TT48">
    <cfRule type="cellIs" dxfId="4060" priority="1036" operator="lessThan">
      <formula>0</formula>
    </cfRule>
  </conditionalFormatting>
  <conditionalFormatting sqref="TU48:UL48">
    <cfRule type="cellIs" dxfId="4059" priority="1035" operator="lessThan">
      <formula>0</formula>
    </cfRule>
  </conditionalFormatting>
  <conditionalFormatting sqref="UM48:VV48">
    <cfRule type="cellIs" dxfId="4058" priority="1034" operator="lessThan">
      <formula>0</formula>
    </cfRule>
  </conditionalFormatting>
  <conditionalFormatting sqref="VW48:WB48">
    <cfRule type="cellIs" dxfId="4057" priority="1033" operator="lessThan">
      <formula>0</formula>
    </cfRule>
  </conditionalFormatting>
  <conditionalFormatting sqref="WE48:WF48">
    <cfRule type="cellIs" dxfId="4056" priority="1032" operator="lessThan">
      <formula>0</formula>
    </cfRule>
  </conditionalFormatting>
  <conditionalFormatting sqref="WG48:WU48">
    <cfRule type="cellIs" dxfId="4055" priority="1031" operator="lessThan">
      <formula>0</formula>
    </cfRule>
  </conditionalFormatting>
  <conditionalFormatting sqref="WV48:XT48">
    <cfRule type="cellIs" dxfId="4054" priority="1030" operator="lessThan">
      <formula>0</formula>
    </cfRule>
  </conditionalFormatting>
  <conditionalFormatting sqref="YS48:ZF48">
    <cfRule type="cellIs" dxfId="4053" priority="1029" operator="lessThan">
      <formula>0</formula>
    </cfRule>
  </conditionalFormatting>
  <conditionalFormatting sqref="ZG48:ZJ48">
    <cfRule type="cellIs" dxfId="4052" priority="1028" operator="lessThan">
      <formula>0</formula>
    </cfRule>
  </conditionalFormatting>
  <conditionalFormatting sqref="WC49:WD49 ER49">
    <cfRule type="cellIs" dxfId="4051" priority="1027" operator="lessThan">
      <formula>0</formula>
    </cfRule>
  </conditionalFormatting>
  <conditionalFormatting sqref="ES49:GA49">
    <cfRule type="cellIs" dxfId="4050" priority="1026" operator="lessThan">
      <formula>0</formula>
    </cfRule>
  </conditionalFormatting>
  <conditionalFormatting sqref="GB49:GK49">
    <cfRule type="cellIs" dxfId="4049" priority="1025" operator="lessThan">
      <formula>0</formula>
    </cfRule>
  </conditionalFormatting>
  <conditionalFormatting sqref="GL49:GP49">
    <cfRule type="cellIs" dxfId="4048" priority="1024" operator="lessThan">
      <formula>0</formula>
    </cfRule>
  </conditionalFormatting>
  <conditionalFormatting sqref="GQ49:GZ49">
    <cfRule type="cellIs" dxfId="4047" priority="1023" operator="lessThan">
      <formula>0</formula>
    </cfRule>
  </conditionalFormatting>
  <conditionalFormatting sqref="HA49:HB49">
    <cfRule type="cellIs" dxfId="4046" priority="1022" operator="lessThan">
      <formula>0</formula>
    </cfRule>
  </conditionalFormatting>
  <conditionalFormatting sqref="HC49:HJ49">
    <cfRule type="cellIs" dxfId="4045" priority="1021" operator="lessThan">
      <formula>0</formula>
    </cfRule>
  </conditionalFormatting>
  <conditionalFormatting sqref="HK49:HL49">
    <cfRule type="cellIs" dxfId="4044" priority="1020" operator="lessThan">
      <formula>0</formula>
    </cfRule>
  </conditionalFormatting>
  <conditionalFormatting sqref="HM49:IV49">
    <cfRule type="cellIs" dxfId="4043" priority="1019" operator="lessThan">
      <formula>0</formula>
    </cfRule>
  </conditionalFormatting>
  <conditionalFormatting sqref="IW49:JJ49">
    <cfRule type="cellIs" dxfId="4042" priority="1018" operator="lessThan">
      <formula>0</formula>
    </cfRule>
  </conditionalFormatting>
  <conditionalFormatting sqref="JK49:TT49">
    <cfRule type="cellIs" dxfId="4041" priority="1017" operator="lessThan">
      <formula>0</formula>
    </cfRule>
  </conditionalFormatting>
  <conditionalFormatting sqref="TU49:UL49">
    <cfRule type="cellIs" dxfId="4040" priority="1016" operator="lessThan">
      <formula>0</formula>
    </cfRule>
  </conditionalFormatting>
  <conditionalFormatting sqref="UM49:VV49">
    <cfRule type="cellIs" dxfId="4039" priority="1015" operator="lessThan">
      <formula>0</formula>
    </cfRule>
  </conditionalFormatting>
  <conditionalFormatting sqref="VW49:WB49">
    <cfRule type="cellIs" dxfId="4038" priority="1014" operator="lessThan">
      <formula>0</formula>
    </cfRule>
  </conditionalFormatting>
  <conditionalFormatting sqref="WE49:WF49">
    <cfRule type="cellIs" dxfId="4037" priority="1013" operator="lessThan">
      <formula>0</formula>
    </cfRule>
  </conditionalFormatting>
  <conditionalFormatting sqref="WG49:WU49">
    <cfRule type="cellIs" dxfId="4036" priority="1012" operator="lessThan">
      <formula>0</formula>
    </cfRule>
  </conditionalFormatting>
  <conditionalFormatting sqref="WV49:XT49">
    <cfRule type="cellIs" dxfId="4035" priority="1011" operator="lessThan">
      <formula>0</formula>
    </cfRule>
  </conditionalFormatting>
  <conditionalFormatting sqref="YS49:ZF49">
    <cfRule type="cellIs" dxfId="4034" priority="1010" operator="lessThan">
      <formula>0</formula>
    </cfRule>
  </conditionalFormatting>
  <conditionalFormatting sqref="ZG49:ZJ49">
    <cfRule type="cellIs" dxfId="4033" priority="1009" operator="lessThan">
      <formula>0</formula>
    </cfRule>
  </conditionalFormatting>
  <conditionalFormatting sqref="WC50:WD50 ER50">
    <cfRule type="cellIs" dxfId="4032" priority="1008" operator="lessThan">
      <formula>0</formula>
    </cfRule>
  </conditionalFormatting>
  <conditionalFormatting sqref="ES50:GA50">
    <cfRule type="cellIs" dxfId="4031" priority="1007" operator="lessThan">
      <formula>0</formula>
    </cfRule>
  </conditionalFormatting>
  <conditionalFormatting sqref="GB50:GK50">
    <cfRule type="cellIs" dxfId="4030" priority="1006" operator="lessThan">
      <formula>0</formula>
    </cfRule>
  </conditionalFormatting>
  <conditionalFormatting sqref="GL50:GP50">
    <cfRule type="cellIs" dxfId="4029" priority="1005" operator="lessThan">
      <formula>0</formula>
    </cfRule>
  </conditionalFormatting>
  <conditionalFormatting sqref="GQ50:GZ50">
    <cfRule type="cellIs" dxfId="4028" priority="1004" operator="lessThan">
      <formula>0</formula>
    </cfRule>
  </conditionalFormatting>
  <conditionalFormatting sqref="HA50:HB50">
    <cfRule type="cellIs" dxfId="4027" priority="1003" operator="lessThan">
      <formula>0</formula>
    </cfRule>
  </conditionalFormatting>
  <conditionalFormatting sqref="HC50:HJ50">
    <cfRule type="cellIs" dxfId="4026" priority="1002" operator="lessThan">
      <formula>0</formula>
    </cfRule>
  </conditionalFormatting>
  <conditionalFormatting sqref="HK50:HL50">
    <cfRule type="cellIs" dxfId="4025" priority="1001" operator="lessThan">
      <formula>0</formula>
    </cfRule>
  </conditionalFormatting>
  <conditionalFormatting sqref="HM50:IV50">
    <cfRule type="cellIs" dxfId="4024" priority="1000" operator="lessThan">
      <formula>0</formula>
    </cfRule>
  </conditionalFormatting>
  <conditionalFormatting sqref="IW50:JJ50">
    <cfRule type="cellIs" dxfId="4023" priority="999" operator="lessThan">
      <formula>0</formula>
    </cfRule>
  </conditionalFormatting>
  <conditionalFormatting sqref="JK50:TT50">
    <cfRule type="cellIs" dxfId="4022" priority="998" operator="lessThan">
      <formula>0</formula>
    </cfRule>
  </conditionalFormatting>
  <conditionalFormatting sqref="TU50:UL50">
    <cfRule type="cellIs" dxfId="4021" priority="997" operator="lessThan">
      <formula>0</formula>
    </cfRule>
  </conditionalFormatting>
  <conditionalFormatting sqref="UM50:VV50">
    <cfRule type="cellIs" dxfId="4020" priority="996" operator="lessThan">
      <formula>0</formula>
    </cfRule>
  </conditionalFormatting>
  <conditionalFormatting sqref="VW50:WB50">
    <cfRule type="cellIs" dxfId="4019" priority="995" operator="lessThan">
      <formula>0</formula>
    </cfRule>
  </conditionalFormatting>
  <conditionalFormatting sqref="WE50:WF50">
    <cfRule type="cellIs" dxfId="4018" priority="994" operator="lessThan">
      <formula>0</formula>
    </cfRule>
  </conditionalFormatting>
  <conditionalFormatting sqref="WG50:WU50">
    <cfRule type="cellIs" dxfId="4017" priority="993" operator="lessThan">
      <formula>0</formula>
    </cfRule>
  </conditionalFormatting>
  <conditionalFormatting sqref="WV50:XT50">
    <cfRule type="cellIs" dxfId="4016" priority="992" operator="lessThan">
      <formula>0</formula>
    </cfRule>
  </conditionalFormatting>
  <conditionalFormatting sqref="YS50:ZF50">
    <cfRule type="cellIs" dxfId="4015" priority="991" operator="lessThan">
      <formula>0</formula>
    </cfRule>
  </conditionalFormatting>
  <conditionalFormatting sqref="ZG50:ZJ50">
    <cfRule type="cellIs" dxfId="4014" priority="990" operator="lessThan">
      <formula>0</formula>
    </cfRule>
  </conditionalFormatting>
  <conditionalFormatting sqref="WC51:WD51 ER51">
    <cfRule type="cellIs" dxfId="4013" priority="989" operator="lessThan">
      <formula>0</formula>
    </cfRule>
  </conditionalFormatting>
  <conditionalFormatting sqref="ES51:GA51">
    <cfRule type="cellIs" dxfId="4012" priority="988" operator="lessThan">
      <formula>0</formula>
    </cfRule>
  </conditionalFormatting>
  <conditionalFormatting sqref="GB51:GK51">
    <cfRule type="cellIs" dxfId="4011" priority="987" operator="lessThan">
      <formula>0</formula>
    </cfRule>
  </conditionalFormatting>
  <conditionalFormatting sqref="GL51:GP51">
    <cfRule type="cellIs" dxfId="4010" priority="986" operator="lessThan">
      <formula>0</formula>
    </cfRule>
  </conditionalFormatting>
  <conditionalFormatting sqref="GQ51:GZ51">
    <cfRule type="cellIs" dxfId="4009" priority="985" operator="lessThan">
      <formula>0</formula>
    </cfRule>
  </conditionalFormatting>
  <conditionalFormatting sqref="HA51:HB51">
    <cfRule type="cellIs" dxfId="4008" priority="984" operator="lessThan">
      <formula>0</formula>
    </cfRule>
  </conditionalFormatting>
  <conditionalFormatting sqref="HC51:HJ51">
    <cfRule type="cellIs" dxfId="4007" priority="983" operator="lessThan">
      <formula>0</formula>
    </cfRule>
  </conditionalFormatting>
  <conditionalFormatting sqref="HK51:HL51">
    <cfRule type="cellIs" dxfId="4006" priority="982" operator="lessThan">
      <formula>0</formula>
    </cfRule>
  </conditionalFormatting>
  <conditionalFormatting sqref="HM51:IV51">
    <cfRule type="cellIs" dxfId="4005" priority="981" operator="lessThan">
      <formula>0</formula>
    </cfRule>
  </conditionalFormatting>
  <conditionalFormatting sqref="IW51:JJ51">
    <cfRule type="cellIs" dxfId="4004" priority="980" operator="lessThan">
      <formula>0</formula>
    </cfRule>
  </conditionalFormatting>
  <conditionalFormatting sqref="JK51:TT51">
    <cfRule type="cellIs" dxfId="4003" priority="979" operator="lessThan">
      <formula>0</formula>
    </cfRule>
  </conditionalFormatting>
  <conditionalFormatting sqref="TU51:UL51">
    <cfRule type="cellIs" dxfId="4002" priority="978" operator="lessThan">
      <formula>0</formula>
    </cfRule>
  </conditionalFormatting>
  <conditionalFormatting sqref="UM51:VV51">
    <cfRule type="cellIs" dxfId="4001" priority="977" operator="lessThan">
      <formula>0</formula>
    </cfRule>
  </conditionalFormatting>
  <conditionalFormatting sqref="VW51:WB51">
    <cfRule type="cellIs" dxfId="4000" priority="976" operator="lessThan">
      <formula>0</formula>
    </cfRule>
  </conditionalFormatting>
  <conditionalFormatting sqref="WE51:WF51">
    <cfRule type="cellIs" dxfId="3999" priority="975" operator="lessThan">
      <formula>0</formula>
    </cfRule>
  </conditionalFormatting>
  <conditionalFormatting sqref="WG51:WU51">
    <cfRule type="cellIs" dxfId="3998" priority="974" operator="lessThan">
      <formula>0</formula>
    </cfRule>
  </conditionalFormatting>
  <conditionalFormatting sqref="WV51:XT51">
    <cfRule type="cellIs" dxfId="3997" priority="973" operator="lessThan">
      <formula>0</formula>
    </cfRule>
  </conditionalFormatting>
  <conditionalFormatting sqref="YS51:ZF51">
    <cfRule type="cellIs" dxfId="3996" priority="972" operator="lessThan">
      <formula>0</formula>
    </cfRule>
  </conditionalFormatting>
  <conditionalFormatting sqref="ZG51:ZJ51">
    <cfRule type="cellIs" dxfId="3995" priority="971" operator="lessThan">
      <formula>0</formula>
    </cfRule>
  </conditionalFormatting>
  <conditionalFormatting sqref="WC52:WD52 ER52">
    <cfRule type="cellIs" dxfId="3994" priority="970" operator="lessThan">
      <formula>0</formula>
    </cfRule>
  </conditionalFormatting>
  <conditionalFormatting sqref="ES52:GA52">
    <cfRule type="cellIs" dxfId="3993" priority="969" operator="lessThan">
      <formula>0</formula>
    </cfRule>
  </conditionalFormatting>
  <conditionalFormatting sqref="GB52:GK52">
    <cfRule type="cellIs" dxfId="3992" priority="968" operator="lessThan">
      <formula>0</formula>
    </cfRule>
  </conditionalFormatting>
  <conditionalFormatting sqref="GL52:GP52">
    <cfRule type="cellIs" dxfId="3991" priority="967" operator="lessThan">
      <formula>0</formula>
    </cfRule>
  </conditionalFormatting>
  <conditionalFormatting sqref="GQ52:GZ52">
    <cfRule type="cellIs" dxfId="3990" priority="966" operator="lessThan">
      <formula>0</formula>
    </cfRule>
  </conditionalFormatting>
  <conditionalFormatting sqref="HA52:HB52">
    <cfRule type="cellIs" dxfId="3989" priority="965" operator="lessThan">
      <formula>0</formula>
    </cfRule>
  </conditionalFormatting>
  <conditionalFormatting sqref="HC52:HJ52">
    <cfRule type="cellIs" dxfId="3988" priority="964" operator="lessThan">
      <formula>0</formula>
    </cfRule>
  </conditionalFormatting>
  <conditionalFormatting sqref="HK52:HL52">
    <cfRule type="cellIs" dxfId="3987" priority="963" operator="lessThan">
      <formula>0</formula>
    </cfRule>
  </conditionalFormatting>
  <conditionalFormatting sqref="HM52:IV52">
    <cfRule type="cellIs" dxfId="3986" priority="962" operator="lessThan">
      <formula>0</formula>
    </cfRule>
  </conditionalFormatting>
  <conditionalFormatting sqref="IW52:JJ52">
    <cfRule type="cellIs" dxfId="3985" priority="961" operator="lessThan">
      <formula>0</formula>
    </cfRule>
  </conditionalFormatting>
  <conditionalFormatting sqref="JK52:TT52">
    <cfRule type="cellIs" dxfId="3984" priority="960" operator="lessThan">
      <formula>0</formula>
    </cfRule>
  </conditionalFormatting>
  <conditionalFormatting sqref="TU52:UL52">
    <cfRule type="cellIs" dxfId="3983" priority="959" operator="lessThan">
      <formula>0</formula>
    </cfRule>
  </conditionalFormatting>
  <conditionalFormatting sqref="UM52:VV52">
    <cfRule type="cellIs" dxfId="3982" priority="958" operator="lessThan">
      <formula>0</formula>
    </cfRule>
  </conditionalFormatting>
  <conditionalFormatting sqref="VW52:WB52">
    <cfRule type="cellIs" dxfId="3981" priority="957" operator="lessThan">
      <formula>0</formula>
    </cfRule>
  </conditionalFormatting>
  <conditionalFormatting sqref="WE52:WF52">
    <cfRule type="cellIs" dxfId="3980" priority="956" operator="lessThan">
      <formula>0</formula>
    </cfRule>
  </conditionalFormatting>
  <conditionalFormatting sqref="WG52:WU52">
    <cfRule type="cellIs" dxfId="3979" priority="955" operator="lessThan">
      <formula>0</formula>
    </cfRule>
  </conditionalFormatting>
  <conditionalFormatting sqref="WV52:XT52">
    <cfRule type="cellIs" dxfId="3978" priority="954" operator="lessThan">
      <formula>0</formula>
    </cfRule>
  </conditionalFormatting>
  <conditionalFormatting sqref="YS52:ZF52">
    <cfRule type="cellIs" dxfId="3977" priority="953" operator="lessThan">
      <formula>0</formula>
    </cfRule>
  </conditionalFormatting>
  <conditionalFormatting sqref="ZG52:ZJ52">
    <cfRule type="cellIs" dxfId="3976" priority="952" operator="lessThan">
      <formula>0</formula>
    </cfRule>
  </conditionalFormatting>
  <conditionalFormatting sqref="WC53:WD53 ER53">
    <cfRule type="cellIs" dxfId="3975" priority="951" operator="lessThan">
      <formula>0</formula>
    </cfRule>
  </conditionalFormatting>
  <conditionalFormatting sqref="ES53:GA53">
    <cfRule type="cellIs" dxfId="3974" priority="950" operator="lessThan">
      <formula>0</formula>
    </cfRule>
  </conditionalFormatting>
  <conditionalFormatting sqref="GB53:GK53">
    <cfRule type="cellIs" dxfId="3973" priority="949" operator="lessThan">
      <formula>0</formula>
    </cfRule>
  </conditionalFormatting>
  <conditionalFormatting sqref="GL53:GP53">
    <cfRule type="cellIs" dxfId="3972" priority="948" operator="lessThan">
      <formula>0</formula>
    </cfRule>
  </conditionalFormatting>
  <conditionalFormatting sqref="GQ53:GZ53">
    <cfRule type="cellIs" dxfId="3971" priority="947" operator="lessThan">
      <formula>0</formula>
    </cfRule>
  </conditionalFormatting>
  <conditionalFormatting sqref="HA53:HB53">
    <cfRule type="cellIs" dxfId="3970" priority="946" operator="lessThan">
      <formula>0</formula>
    </cfRule>
  </conditionalFormatting>
  <conditionalFormatting sqref="HC53:HJ53">
    <cfRule type="cellIs" dxfId="3969" priority="945" operator="lessThan">
      <formula>0</formula>
    </cfRule>
  </conditionalFormatting>
  <conditionalFormatting sqref="HK53:HL53">
    <cfRule type="cellIs" dxfId="3968" priority="944" operator="lessThan">
      <formula>0</formula>
    </cfRule>
  </conditionalFormatting>
  <conditionalFormatting sqref="HM53:IV53">
    <cfRule type="cellIs" dxfId="3967" priority="943" operator="lessThan">
      <formula>0</formula>
    </cfRule>
  </conditionalFormatting>
  <conditionalFormatting sqref="IW53:JJ53">
    <cfRule type="cellIs" dxfId="3966" priority="942" operator="lessThan">
      <formula>0</formula>
    </cfRule>
  </conditionalFormatting>
  <conditionalFormatting sqref="JK53:TT53">
    <cfRule type="cellIs" dxfId="3965" priority="941" operator="lessThan">
      <formula>0</formula>
    </cfRule>
  </conditionalFormatting>
  <conditionalFormatting sqref="TU53:UL53">
    <cfRule type="cellIs" dxfId="3964" priority="940" operator="lessThan">
      <formula>0</formula>
    </cfRule>
  </conditionalFormatting>
  <conditionalFormatting sqref="UM53:VV53">
    <cfRule type="cellIs" dxfId="3963" priority="939" operator="lessThan">
      <formula>0</formula>
    </cfRule>
  </conditionalFormatting>
  <conditionalFormatting sqref="VW53:WB53">
    <cfRule type="cellIs" dxfId="3962" priority="938" operator="lessThan">
      <formula>0</formula>
    </cfRule>
  </conditionalFormatting>
  <conditionalFormatting sqref="WE53:WF53">
    <cfRule type="cellIs" dxfId="3961" priority="937" operator="lessThan">
      <formula>0</formula>
    </cfRule>
  </conditionalFormatting>
  <conditionalFormatting sqref="WG53:WU53">
    <cfRule type="cellIs" dxfId="3960" priority="936" operator="lessThan">
      <formula>0</formula>
    </cfRule>
  </conditionalFormatting>
  <conditionalFormatting sqref="WV53:XT53">
    <cfRule type="cellIs" dxfId="3959" priority="935" operator="lessThan">
      <formula>0</formula>
    </cfRule>
  </conditionalFormatting>
  <conditionalFormatting sqref="YS53:ZF53">
    <cfRule type="cellIs" dxfId="3958" priority="934" operator="lessThan">
      <formula>0</formula>
    </cfRule>
  </conditionalFormatting>
  <conditionalFormatting sqref="ZG53:ZJ53">
    <cfRule type="cellIs" dxfId="3957" priority="933" operator="lessThan">
      <formula>0</formula>
    </cfRule>
  </conditionalFormatting>
  <conditionalFormatting sqref="WC54:WD54 ER54">
    <cfRule type="cellIs" dxfId="3956" priority="932" operator="lessThan">
      <formula>0</formula>
    </cfRule>
  </conditionalFormatting>
  <conditionalFormatting sqref="ES54:GA54">
    <cfRule type="cellIs" dxfId="3955" priority="931" operator="lessThan">
      <formula>0</formula>
    </cfRule>
  </conditionalFormatting>
  <conditionalFormatting sqref="GB54:GK54">
    <cfRule type="cellIs" dxfId="3954" priority="930" operator="lessThan">
      <formula>0</formula>
    </cfRule>
  </conditionalFormatting>
  <conditionalFormatting sqref="GL54:GP54">
    <cfRule type="cellIs" dxfId="3953" priority="929" operator="lessThan">
      <formula>0</formula>
    </cfRule>
  </conditionalFormatting>
  <conditionalFormatting sqref="GQ54:GZ54">
    <cfRule type="cellIs" dxfId="3952" priority="928" operator="lessThan">
      <formula>0</formula>
    </cfRule>
  </conditionalFormatting>
  <conditionalFormatting sqref="HA54:HB54">
    <cfRule type="cellIs" dxfId="3951" priority="927" operator="lessThan">
      <formula>0</formula>
    </cfRule>
  </conditionalFormatting>
  <conditionalFormatting sqref="HC54:HJ54">
    <cfRule type="cellIs" dxfId="3950" priority="926" operator="lessThan">
      <formula>0</formula>
    </cfRule>
  </conditionalFormatting>
  <conditionalFormatting sqref="HK54:HL54">
    <cfRule type="cellIs" dxfId="3949" priority="925" operator="lessThan">
      <formula>0</formula>
    </cfRule>
  </conditionalFormatting>
  <conditionalFormatting sqref="HM54:IV54">
    <cfRule type="cellIs" dxfId="3948" priority="924" operator="lessThan">
      <formula>0</formula>
    </cfRule>
  </conditionalFormatting>
  <conditionalFormatting sqref="IW54:JJ54">
    <cfRule type="cellIs" dxfId="3947" priority="923" operator="lessThan">
      <formula>0</formula>
    </cfRule>
  </conditionalFormatting>
  <conditionalFormatting sqref="JK54:TT54">
    <cfRule type="cellIs" dxfId="3946" priority="922" operator="lessThan">
      <formula>0</formula>
    </cfRule>
  </conditionalFormatting>
  <conditionalFormatting sqref="TU54:UL54">
    <cfRule type="cellIs" dxfId="3945" priority="921" operator="lessThan">
      <formula>0</formula>
    </cfRule>
  </conditionalFormatting>
  <conditionalFormatting sqref="UM54:VV54">
    <cfRule type="cellIs" dxfId="3944" priority="920" operator="lessThan">
      <formula>0</formula>
    </cfRule>
  </conditionalFormatting>
  <conditionalFormatting sqref="VW54:WB54">
    <cfRule type="cellIs" dxfId="3943" priority="919" operator="lessThan">
      <formula>0</formula>
    </cfRule>
  </conditionalFormatting>
  <conditionalFormatting sqref="WE54:WF54">
    <cfRule type="cellIs" dxfId="3942" priority="918" operator="lessThan">
      <formula>0</formula>
    </cfRule>
  </conditionalFormatting>
  <conditionalFormatting sqref="WG54:WU54">
    <cfRule type="cellIs" dxfId="3941" priority="917" operator="lessThan">
      <formula>0</formula>
    </cfRule>
  </conditionalFormatting>
  <conditionalFormatting sqref="WV54:XT54">
    <cfRule type="cellIs" dxfId="3940" priority="916" operator="lessThan">
      <formula>0</formula>
    </cfRule>
  </conditionalFormatting>
  <conditionalFormatting sqref="YS54:ZF54">
    <cfRule type="cellIs" dxfId="3939" priority="915" operator="lessThan">
      <formula>0</formula>
    </cfRule>
  </conditionalFormatting>
  <conditionalFormatting sqref="ZG54:ZJ54">
    <cfRule type="cellIs" dxfId="3938" priority="914" operator="lessThan">
      <formula>0</formula>
    </cfRule>
  </conditionalFormatting>
  <conditionalFormatting sqref="WC55:WD58 ER55:ER58">
    <cfRule type="cellIs" dxfId="3937" priority="913" operator="lessThan">
      <formula>0</formula>
    </cfRule>
  </conditionalFormatting>
  <conditionalFormatting sqref="ES55:GA58">
    <cfRule type="cellIs" dxfId="3936" priority="912" operator="lessThan">
      <formula>0</formula>
    </cfRule>
  </conditionalFormatting>
  <conditionalFormatting sqref="GB55:GK58">
    <cfRule type="cellIs" dxfId="3935" priority="911" operator="lessThan">
      <formula>0</formula>
    </cfRule>
  </conditionalFormatting>
  <conditionalFormatting sqref="GL55:GP58">
    <cfRule type="cellIs" dxfId="3934" priority="910" operator="lessThan">
      <formula>0</formula>
    </cfRule>
  </conditionalFormatting>
  <conditionalFormatting sqref="GQ55:GZ58">
    <cfRule type="cellIs" dxfId="3933" priority="909" operator="lessThan">
      <formula>0</formula>
    </cfRule>
  </conditionalFormatting>
  <conditionalFormatting sqref="HA55:HB58">
    <cfRule type="cellIs" dxfId="3932" priority="908" operator="lessThan">
      <formula>0</formula>
    </cfRule>
  </conditionalFormatting>
  <conditionalFormatting sqref="HC55:HJ58">
    <cfRule type="cellIs" dxfId="3931" priority="907" operator="lessThan">
      <formula>0</formula>
    </cfRule>
  </conditionalFormatting>
  <conditionalFormatting sqref="HK55:HL58">
    <cfRule type="cellIs" dxfId="3930" priority="906" operator="lessThan">
      <formula>0</formula>
    </cfRule>
  </conditionalFormatting>
  <conditionalFormatting sqref="HM55:IV58">
    <cfRule type="cellIs" dxfId="3929" priority="905" operator="lessThan">
      <formula>0</formula>
    </cfRule>
  </conditionalFormatting>
  <conditionalFormatting sqref="IW55:JJ58">
    <cfRule type="cellIs" dxfId="3928" priority="904" operator="lessThan">
      <formula>0</formula>
    </cfRule>
  </conditionalFormatting>
  <conditionalFormatting sqref="JK55:TT58">
    <cfRule type="cellIs" dxfId="3927" priority="903" operator="lessThan">
      <formula>0</formula>
    </cfRule>
  </conditionalFormatting>
  <conditionalFormatting sqref="TU55:UL58">
    <cfRule type="cellIs" dxfId="3926" priority="902" operator="lessThan">
      <formula>0</formula>
    </cfRule>
  </conditionalFormatting>
  <conditionalFormatting sqref="UM55:VV58">
    <cfRule type="cellIs" dxfId="3925" priority="901" operator="lessThan">
      <formula>0</formula>
    </cfRule>
  </conditionalFormatting>
  <conditionalFormatting sqref="VW55:WB58">
    <cfRule type="cellIs" dxfId="3924" priority="900" operator="lessThan">
      <formula>0</formula>
    </cfRule>
  </conditionalFormatting>
  <conditionalFormatting sqref="WE55:WF58">
    <cfRule type="cellIs" dxfId="3923" priority="899" operator="lessThan">
      <formula>0</formula>
    </cfRule>
  </conditionalFormatting>
  <conditionalFormatting sqref="WG55:WU58">
    <cfRule type="cellIs" dxfId="3922" priority="898" operator="lessThan">
      <formula>0</formula>
    </cfRule>
  </conditionalFormatting>
  <conditionalFormatting sqref="WV55:XT58">
    <cfRule type="cellIs" dxfId="3921" priority="897" operator="lessThan">
      <formula>0</formula>
    </cfRule>
  </conditionalFormatting>
  <conditionalFormatting sqref="YS55:ZF58">
    <cfRule type="cellIs" dxfId="3920" priority="896" operator="lessThan">
      <formula>0</formula>
    </cfRule>
  </conditionalFormatting>
  <conditionalFormatting sqref="ZG55:ZJ58">
    <cfRule type="cellIs" dxfId="3919" priority="895" operator="lessThan">
      <formula>0</formula>
    </cfRule>
  </conditionalFormatting>
  <conditionalFormatting sqref="WC61:WD61 ER61">
    <cfRule type="cellIs" dxfId="3918" priority="894" operator="lessThan">
      <formula>0</formula>
    </cfRule>
  </conditionalFormatting>
  <conditionalFormatting sqref="ES61:GA61">
    <cfRule type="cellIs" dxfId="3917" priority="893" operator="lessThan">
      <formula>0</formula>
    </cfRule>
  </conditionalFormatting>
  <conditionalFormatting sqref="GB61:GK61">
    <cfRule type="cellIs" dxfId="3916" priority="892" operator="lessThan">
      <formula>0</formula>
    </cfRule>
  </conditionalFormatting>
  <conditionalFormatting sqref="GL61:GP61">
    <cfRule type="cellIs" dxfId="3915" priority="891" operator="lessThan">
      <formula>0</formula>
    </cfRule>
  </conditionalFormatting>
  <conditionalFormatting sqref="GQ61:GZ61">
    <cfRule type="cellIs" dxfId="3914" priority="890" operator="lessThan">
      <formula>0</formula>
    </cfRule>
  </conditionalFormatting>
  <conditionalFormatting sqref="HA61:HB61">
    <cfRule type="cellIs" dxfId="3913" priority="889" operator="lessThan">
      <formula>0</formula>
    </cfRule>
  </conditionalFormatting>
  <conditionalFormatting sqref="HC61:HJ61">
    <cfRule type="cellIs" dxfId="3912" priority="888" operator="lessThan">
      <formula>0</formula>
    </cfRule>
  </conditionalFormatting>
  <conditionalFormatting sqref="HK61:HL61">
    <cfRule type="cellIs" dxfId="3911" priority="887" operator="lessThan">
      <formula>0</formula>
    </cfRule>
  </conditionalFormatting>
  <conditionalFormatting sqref="HM61:IV61">
    <cfRule type="cellIs" dxfId="3910" priority="886" operator="lessThan">
      <formula>0</formula>
    </cfRule>
  </conditionalFormatting>
  <conditionalFormatting sqref="IW61:JJ61">
    <cfRule type="cellIs" dxfId="3909" priority="885" operator="lessThan">
      <formula>0</formula>
    </cfRule>
  </conditionalFormatting>
  <conditionalFormatting sqref="JK61:TT61">
    <cfRule type="cellIs" dxfId="3908" priority="884" operator="lessThan">
      <formula>0</formula>
    </cfRule>
  </conditionalFormatting>
  <conditionalFormatting sqref="TU61:UL61">
    <cfRule type="cellIs" dxfId="3907" priority="883" operator="lessThan">
      <formula>0</formula>
    </cfRule>
  </conditionalFormatting>
  <conditionalFormatting sqref="UM61:VV61">
    <cfRule type="cellIs" dxfId="3906" priority="882" operator="lessThan">
      <formula>0</formula>
    </cfRule>
  </conditionalFormatting>
  <conditionalFormatting sqref="VW61:WB61">
    <cfRule type="cellIs" dxfId="3905" priority="881" operator="lessThan">
      <formula>0</formula>
    </cfRule>
  </conditionalFormatting>
  <conditionalFormatting sqref="WE61:WF61">
    <cfRule type="cellIs" dxfId="3904" priority="880" operator="lessThan">
      <formula>0</formula>
    </cfRule>
  </conditionalFormatting>
  <conditionalFormatting sqref="WG61:WU61">
    <cfRule type="cellIs" dxfId="3903" priority="879" operator="lessThan">
      <formula>0</formula>
    </cfRule>
  </conditionalFormatting>
  <conditionalFormatting sqref="WV61:XT61">
    <cfRule type="cellIs" dxfId="3902" priority="878" operator="lessThan">
      <formula>0</formula>
    </cfRule>
  </conditionalFormatting>
  <conditionalFormatting sqref="YS61:ZF61">
    <cfRule type="cellIs" dxfId="3901" priority="877" operator="lessThan">
      <formula>0</formula>
    </cfRule>
  </conditionalFormatting>
  <conditionalFormatting sqref="ZG61:ZJ61">
    <cfRule type="cellIs" dxfId="3900" priority="876" operator="lessThan">
      <formula>0</formula>
    </cfRule>
  </conditionalFormatting>
  <conditionalFormatting sqref="WC63:WD63 ER63">
    <cfRule type="cellIs" dxfId="3899" priority="875" operator="lessThan">
      <formula>0</formula>
    </cfRule>
  </conditionalFormatting>
  <conditionalFormatting sqref="ES63:GA63">
    <cfRule type="cellIs" dxfId="3898" priority="874" operator="lessThan">
      <formula>0</formula>
    </cfRule>
  </conditionalFormatting>
  <conditionalFormatting sqref="GB63:GK63">
    <cfRule type="cellIs" dxfId="3897" priority="873" operator="lessThan">
      <formula>0</formula>
    </cfRule>
  </conditionalFormatting>
  <conditionalFormatting sqref="GL63:GP63">
    <cfRule type="cellIs" dxfId="3896" priority="872" operator="lessThan">
      <formula>0</formula>
    </cfRule>
  </conditionalFormatting>
  <conditionalFormatting sqref="GQ63:GZ63">
    <cfRule type="cellIs" dxfId="3895" priority="871" operator="lessThan">
      <formula>0</formula>
    </cfRule>
  </conditionalFormatting>
  <conditionalFormatting sqref="HA63:HB63">
    <cfRule type="cellIs" dxfId="3894" priority="870" operator="lessThan">
      <formula>0</formula>
    </cfRule>
  </conditionalFormatting>
  <conditionalFormatting sqref="HC63:HJ63">
    <cfRule type="cellIs" dxfId="3893" priority="869" operator="lessThan">
      <formula>0</formula>
    </cfRule>
  </conditionalFormatting>
  <conditionalFormatting sqref="HK63:HL63">
    <cfRule type="cellIs" dxfId="3892" priority="868" operator="lessThan">
      <formula>0</formula>
    </cfRule>
  </conditionalFormatting>
  <conditionalFormatting sqref="HM63:IV63">
    <cfRule type="cellIs" dxfId="3891" priority="867" operator="lessThan">
      <formula>0</formula>
    </cfRule>
  </conditionalFormatting>
  <conditionalFormatting sqref="IW63:JJ63">
    <cfRule type="cellIs" dxfId="3890" priority="866" operator="lessThan">
      <formula>0</formula>
    </cfRule>
  </conditionalFormatting>
  <conditionalFormatting sqref="JK63:TT63">
    <cfRule type="cellIs" dxfId="3889" priority="865" operator="lessThan">
      <formula>0</formula>
    </cfRule>
  </conditionalFormatting>
  <conditionalFormatting sqref="TU63:UL63">
    <cfRule type="cellIs" dxfId="3888" priority="864" operator="lessThan">
      <formula>0</formula>
    </cfRule>
  </conditionalFormatting>
  <conditionalFormatting sqref="UM63:VV63">
    <cfRule type="cellIs" dxfId="3887" priority="863" operator="lessThan">
      <formula>0</formula>
    </cfRule>
  </conditionalFormatting>
  <conditionalFormatting sqref="VW63:WB63">
    <cfRule type="cellIs" dxfId="3886" priority="862" operator="lessThan">
      <formula>0</formula>
    </cfRule>
  </conditionalFormatting>
  <conditionalFormatting sqref="WE63:WF63">
    <cfRule type="cellIs" dxfId="3885" priority="861" operator="lessThan">
      <formula>0</formula>
    </cfRule>
  </conditionalFormatting>
  <conditionalFormatting sqref="WG63:WU63">
    <cfRule type="cellIs" dxfId="3884" priority="860" operator="lessThan">
      <formula>0</formula>
    </cfRule>
  </conditionalFormatting>
  <conditionalFormatting sqref="WV63:XT63">
    <cfRule type="cellIs" dxfId="3883" priority="859" operator="lessThan">
      <formula>0</formula>
    </cfRule>
  </conditionalFormatting>
  <conditionalFormatting sqref="YS63:ZF63">
    <cfRule type="cellIs" dxfId="3882" priority="858" operator="lessThan">
      <formula>0</formula>
    </cfRule>
  </conditionalFormatting>
  <conditionalFormatting sqref="ZG63:ZJ63">
    <cfRule type="cellIs" dxfId="3881" priority="857" operator="lessThan">
      <formula>0</formula>
    </cfRule>
  </conditionalFormatting>
  <conditionalFormatting sqref="WC65:WD65 ER65">
    <cfRule type="cellIs" dxfId="3880" priority="856" operator="lessThan">
      <formula>0</formula>
    </cfRule>
  </conditionalFormatting>
  <conditionalFormatting sqref="ES65:GA65">
    <cfRule type="cellIs" dxfId="3879" priority="855" operator="lessThan">
      <formula>0</formula>
    </cfRule>
  </conditionalFormatting>
  <conditionalFormatting sqref="GB65:GK65">
    <cfRule type="cellIs" dxfId="3878" priority="854" operator="lessThan">
      <formula>0</formula>
    </cfRule>
  </conditionalFormatting>
  <conditionalFormatting sqref="GL65:GP65">
    <cfRule type="cellIs" dxfId="3877" priority="853" operator="lessThan">
      <formula>0</formula>
    </cfRule>
  </conditionalFormatting>
  <conditionalFormatting sqref="GQ65:GZ65">
    <cfRule type="cellIs" dxfId="3876" priority="852" operator="lessThan">
      <formula>0</formula>
    </cfRule>
  </conditionalFormatting>
  <conditionalFormatting sqref="HA65:HB65">
    <cfRule type="cellIs" dxfId="3875" priority="851" operator="lessThan">
      <formula>0</formula>
    </cfRule>
  </conditionalFormatting>
  <conditionalFormatting sqref="HC65:HJ65">
    <cfRule type="cellIs" dxfId="3874" priority="850" operator="lessThan">
      <formula>0</formula>
    </cfRule>
  </conditionalFormatting>
  <conditionalFormatting sqref="HK65:HL65">
    <cfRule type="cellIs" dxfId="3873" priority="849" operator="lessThan">
      <formula>0</formula>
    </cfRule>
  </conditionalFormatting>
  <conditionalFormatting sqref="HM65:IV65">
    <cfRule type="cellIs" dxfId="3872" priority="848" operator="lessThan">
      <formula>0</formula>
    </cfRule>
  </conditionalFormatting>
  <conditionalFormatting sqref="IW65:JJ65">
    <cfRule type="cellIs" dxfId="3871" priority="847" operator="lessThan">
      <formula>0</formula>
    </cfRule>
  </conditionalFormatting>
  <conditionalFormatting sqref="JK65:TT65">
    <cfRule type="cellIs" dxfId="3870" priority="846" operator="lessThan">
      <formula>0</formula>
    </cfRule>
  </conditionalFormatting>
  <conditionalFormatting sqref="TU65:UL65">
    <cfRule type="cellIs" dxfId="3869" priority="845" operator="lessThan">
      <formula>0</formula>
    </cfRule>
  </conditionalFormatting>
  <conditionalFormatting sqref="UM65:VV65">
    <cfRule type="cellIs" dxfId="3868" priority="844" operator="lessThan">
      <formula>0</formula>
    </cfRule>
  </conditionalFormatting>
  <conditionalFormatting sqref="VW65:WB65">
    <cfRule type="cellIs" dxfId="3867" priority="843" operator="lessThan">
      <formula>0</formula>
    </cfRule>
  </conditionalFormatting>
  <conditionalFormatting sqref="WE65:WF65">
    <cfRule type="cellIs" dxfId="3866" priority="842" operator="lessThan">
      <formula>0</formula>
    </cfRule>
  </conditionalFormatting>
  <conditionalFormatting sqref="WG65:WU65">
    <cfRule type="cellIs" dxfId="3865" priority="841" operator="lessThan">
      <formula>0</formula>
    </cfRule>
  </conditionalFormatting>
  <conditionalFormatting sqref="WV65:XT65">
    <cfRule type="cellIs" dxfId="3864" priority="840" operator="lessThan">
      <formula>0</formula>
    </cfRule>
  </conditionalFormatting>
  <conditionalFormatting sqref="YS65:ZF65">
    <cfRule type="cellIs" dxfId="3863" priority="839" operator="lessThan">
      <formula>0</formula>
    </cfRule>
  </conditionalFormatting>
  <conditionalFormatting sqref="ZG65:ZJ65">
    <cfRule type="cellIs" dxfId="3862" priority="838" operator="lessThan">
      <formula>0</formula>
    </cfRule>
  </conditionalFormatting>
  <conditionalFormatting sqref="WC66:WD66 ER66">
    <cfRule type="cellIs" dxfId="3861" priority="837" operator="lessThan">
      <formula>0</formula>
    </cfRule>
  </conditionalFormatting>
  <conditionalFormatting sqref="ES66:GA66">
    <cfRule type="cellIs" dxfId="3860" priority="836" operator="lessThan">
      <formula>0</formula>
    </cfRule>
  </conditionalFormatting>
  <conditionalFormatting sqref="GB66:GK66">
    <cfRule type="cellIs" dxfId="3859" priority="835" operator="lessThan">
      <formula>0</formula>
    </cfRule>
  </conditionalFormatting>
  <conditionalFormatting sqref="GL66:GP66">
    <cfRule type="cellIs" dxfId="3858" priority="834" operator="lessThan">
      <formula>0</formula>
    </cfRule>
  </conditionalFormatting>
  <conditionalFormatting sqref="GQ66:GZ66">
    <cfRule type="cellIs" dxfId="3857" priority="833" operator="lessThan">
      <formula>0</formula>
    </cfRule>
  </conditionalFormatting>
  <conditionalFormatting sqref="HA66:HB66">
    <cfRule type="cellIs" dxfId="3856" priority="832" operator="lessThan">
      <formula>0</formula>
    </cfRule>
  </conditionalFormatting>
  <conditionalFormatting sqref="HC66:HJ66">
    <cfRule type="cellIs" dxfId="3855" priority="831" operator="lessThan">
      <formula>0</formula>
    </cfRule>
  </conditionalFormatting>
  <conditionalFormatting sqref="HK66:HL66">
    <cfRule type="cellIs" dxfId="3854" priority="830" operator="lessThan">
      <formula>0</formula>
    </cfRule>
  </conditionalFormatting>
  <conditionalFormatting sqref="HM66:IV66">
    <cfRule type="cellIs" dxfId="3853" priority="829" operator="lessThan">
      <formula>0</formula>
    </cfRule>
  </conditionalFormatting>
  <conditionalFormatting sqref="IW66:JJ66">
    <cfRule type="cellIs" dxfId="3852" priority="828" operator="lessThan">
      <formula>0</formula>
    </cfRule>
  </conditionalFormatting>
  <conditionalFormatting sqref="JK66:TT66">
    <cfRule type="cellIs" dxfId="3851" priority="827" operator="lessThan">
      <formula>0</formula>
    </cfRule>
  </conditionalFormatting>
  <conditionalFormatting sqref="TU66:UL66">
    <cfRule type="cellIs" dxfId="3850" priority="826" operator="lessThan">
      <formula>0</formula>
    </cfRule>
  </conditionalFormatting>
  <conditionalFormatting sqref="UM66:VV66">
    <cfRule type="cellIs" dxfId="3849" priority="825" operator="lessThan">
      <formula>0</formula>
    </cfRule>
  </conditionalFormatting>
  <conditionalFormatting sqref="VW66:WB66">
    <cfRule type="cellIs" dxfId="3848" priority="824" operator="lessThan">
      <formula>0</formula>
    </cfRule>
  </conditionalFormatting>
  <conditionalFormatting sqref="WE66:WF66">
    <cfRule type="cellIs" dxfId="3847" priority="823" operator="lessThan">
      <formula>0</formula>
    </cfRule>
  </conditionalFormatting>
  <conditionalFormatting sqref="WG66:WU66">
    <cfRule type="cellIs" dxfId="3846" priority="822" operator="lessThan">
      <formula>0</formula>
    </cfRule>
  </conditionalFormatting>
  <conditionalFormatting sqref="WV66:XT66">
    <cfRule type="cellIs" dxfId="3845" priority="821" operator="lessThan">
      <formula>0</formula>
    </cfRule>
  </conditionalFormatting>
  <conditionalFormatting sqref="YS66:ZF66">
    <cfRule type="cellIs" dxfId="3844" priority="820" operator="lessThan">
      <formula>0</formula>
    </cfRule>
  </conditionalFormatting>
  <conditionalFormatting sqref="ZG66:ZJ66">
    <cfRule type="cellIs" dxfId="3843" priority="819" operator="lessThan">
      <formula>0</formula>
    </cfRule>
  </conditionalFormatting>
  <conditionalFormatting sqref="WC67:WD67 ER67">
    <cfRule type="cellIs" dxfId="3842" priority="818" operator="lessThan">
      <formula>0</formula>
    </cfRule>
  </conditionalFormatting>
  <conditionalFormatting sqref="ES67:GA67">
    <cfRule type="cellIs" dxfId="3841" priority="817" operator="lessThan">
      <formula>0</formula>
    </cfRule>
  </conditionalFormatting>
  <conditionalFormatting sqref="GB67:GK67">
    <cfRule type="cellIs" dxfId="3840" priority="816" operator="lessThan">
      <formula>0</formula>
    </cfRule>
  </conditionalFormatting>
  <conditionalFormatting sqref="GL67:GP67">
    <cfRule type="cellIs" dxfId="3839" priority="815" operator="lessThan">
      <formula>0</formula>
    </cfRule>
  </conditionalFormatting>
  <conditionalFormatting sqref="GQ67:GZ67">
    <cfRule type="cellIs" dxfId="3838" priority="814" operator="lessThan">
      <formula>0</formula>
    </cfRule>
  </conditionalFormatting>
  <conditionalFormatting sqref="HA67:HB67">
    <cfRule type="cellIs" dxfId="3837" priority="813" operator="lessThan">
      <formula>0</formula>
    </cfRule>
  </conditionalFormatting>
  <conditionalFormatting sqref="HC67:HJ67">
    <cfRule type="cellIs" dxfId="3836" priority="812" operator="lessThan">
      <formula>0</formula>
    </cfRule>
  </conditionalFormatting>
  <conditionalFormatting sqref="HK67:HL67">
    <cfRule type="cellIs" dxfId="3835" priority="811" operator="lessThan">
      <formula>0</formula>
    </cfRule>
  </conditionalFormatting>
  <conditionalFormatting sqref="HM67:IV67">
    <cfRule type="cellIs" dxfId="3834" priority="810" operator="lessThan">
      <formula>0</formula>
    </cfRule>
  </conditionalFormatting>
  <conditionalFormatting sqref="IW67:JJ67">
    <cfRule type="cellIs" dxfId="3833" priority="809" operator="lessThan">
      <formula>0</formula>
    </cfRule>
  </conditionalFormatting>
  <conditionalFormatting sqref="JK67:TT67">
    <cfRule type="cellIs" dxfId="3832" priority="808" operator="lessThan">
      <formula>0</formula>
    </cfRule>
  </conditionalFormatting>
  <conditionalFormatting sqref="TU67:UL67">
    <cfRule type="cellIs" dxfId="3831" priority="807" operator="lessThan">
      <formula>0</formula>
    </cfRule>
  </conditionalFormatting>
  <conditionalFormatting sqref="UM67:VV67">
    <cfRule type="cellIs" dxfId="3830" priority="806" operator="lessThan">
      <formula>0</formula>
    </cfRule>
  </conditionalFormatting>
  <conditionalFormatting sqref="VW67:WB67">
    <cfRule type="cellIs" dxfId="3829" priority="805" operator="lessThan">
      <formula>0</formula>
    </cfRule>
  </conditionalFormatting>
  <conditionalFormatting sqref="WE67:WF67">
    <cfRule type="cellIs" dxfId="3828" priority="804" operator="lessThan">
      <formula>0</formula>
    </cfRule>
  </conditionalFormatting>
  <conditionalFormatting sqref="WG67:WU67">
    <cfRule type="cellIs" dxfId="3827" priority="803" operator="lessThan">
      <formula>0</formula>
    </cfRule>
  </conditionalFormatting>
  <conditionalFormatting sqref="WV67:XT67">
    <cfRule type="cellIs" dxfId="3826" priority="802" operator="lessThan">
      <formula>0</formula>
    </cfRule>
  </conditionalFormatting>
  <conditionalFormatting sqref="YS67:ZF67">
    <cfRule type="cellIs" dxfId="3825" priority="801" operator="lessThan">
      <formula>0</formula>
    </cfRule>
  </conditionalFormatting>
  <conditionalFormatting sqref="ZG67:ZJ67">
    <cfRule type="cellIs" dxfId="3824" priority="800" operator="lessThan">
      <formula>0</formula>
    </cfRule>
  </conditionalFormatting>
  <conditionalFormatting sqref="WC68:WD68 ER68">
    <cfRule type="cellIs" dxfId="3823" priority="799" operator="lessThan">
      <formula>0</formula>
    </cfRule>
  </conditionalFormatting>
  <conditionalFormatting sqref="ES68:GA68">
    <cfRule type="cellIs" dxfId="3822" priority="798" operator="lessThan">
      <formula>0</formula>
    </cfRule>
  </conditionalFormatting>
  <conditionalFormatting sqref="GB68:GK68">
    <cfRule type="cellIs" dxfId="3821" priority="797" operator="lessThan">
      <formula>0</formula>
    </cfRule>
  </conditionalFormatting>
  <conditionalFormatting sqref="GL68:GP68">
    <cfRule type="cellIs" dxfId="3820" priority="796" operator="lessThan">
      <formula>0</formula>
    </cfRule>
  </conditionalFormatting>
  <conditionalFormatting sqref="GQ68:GZ68">
    <cfRule type="cellIs" dxfId="3819" priority="795" operator="lessThan">
      <formula>0</formula>
    </cfRule>
  </conditionalFormatting>
  <conditionalFormatting sqref="HA68:HB68">
    <cfRule type="cellIs" dxfId="3818" priority="794" operator="lessThan">
      <formula>0</formula>
    </cfRule>
  </conditionalFormatting>
  <conditionalFormatting sqref="HC68:HJ68">
    <cfRule type="cellIs" dxfId="3817" priority="793" operator="lessThan">
      <formula>0</formula>
    </cfRule>
  </conditionalFormatting>
  <conditionalFormatting sqref="HK68:HL68">
    <cfRule type="cellIs" dxfId="3816" priority="792" operator="lessThan">
      <formula>0</formula>
    </cfRule>
  </conditionalFormatting>
  <conditionalFormatting sqref="HM68:IV68">
    <cfRule type="cellIs" dxfId="3815" priority="791" operator="lessThan">
      <formula>0</formula>
    </cfRule>
  </conditionalFormatting>
  <conditionalFormatting sqref="IW68:JJ68">
    <cfRule type="cellIs" dxfId="3814" priority="790" operator="lessThan">
      <formula>0</formula>
    </cfRule>
  </conditionalFormatting>
  <conditionalFormatting sqref="JK68:TT68">
    <cfRule type="cellIs" dxfId="3813" priority="789" operator="lessThan">
      <formula>0</formula>
    </cfRule>
  </conditionalFormatting>
  <conditionalFormatting sqref="TU68:UL68">
    <cfRule type="cellIs" dxfId="3812" priority="788" operator="lessThan">
      <formula>0</formula>
    </cfRule>
  </conditionalFormatting>
  <conditionalFormatting sqref="UM68:VV68">
    <cfRule type="cellIs" dxfId="3811" priority="787" operator="lessThan">
      <formula>0</formula>
    </cfRule>
  </conditionalFormatting>
  <conditionalFormatting sqref="VW68:WB68">
    <cfRule type="cellIs" dxfId="3810" priority="786" operator="lessThan">
      <formula>0</formula>
    </cfRule>
  </conditionalFormatting>
  <conditionalFormatting sqref="WE68:WF68">
    <cfRule type="cellIs" dxfId="3809" priority="785" operator="lessThan">
      <formula>0</formula>
    </cfRule>
  </conditionalFormatting>
  <conditionalFormatting sqref="WM68:WU68">
    <cfRule type="cellIs" dxfId="3808" priority="784" operator="lessThan">
      <formula>0</formula>
    </cfRule>
  </conditionalFormatting>
  <conditionalFormatting sqref="WV68:XT68">
    <cfRule type="cellIs" dxfId="3807" priority="783" operator="lessThan">
      <formula>0</formula>
    </cfRule>
  </conditionalFormatting>
  <conditionalFormatting sqref="YS68:ZF68">
    <cfRule type="cellIs" dxfId="3806" priority="782" operator="lessThan">
      <formula>0</formula>
    </cfRule>
  </conditionalFormatting>
  <conditionalFormatting sqref="ZG68:ZJ68">
    <cfRule type="cellIs" dxfId="3805" priority="781" operator="lessThan">
      <formula>0</formula>
    </cfRule>
  </conditionalFormatting>
  <conditionalFormatting sqref="WC69:WD69 ER69">
    <cfRule type="cellIs" dxfId="3804" priority="780" operator="lessThan">
      <formula>0</formula>
    </cfRule>
  </conditionalFormatting>
  <conditionalFormatting sqref="ES69:GA69">
    <cfRule type="cellIs" dxfId="3803" priority="779" operator="lessThan">
      <formula>0</formula>
    </cfRule>
  </conditionalFormatting>
  <conditionalFormatting sqref="GB69:GK69">
    <cfRule type="cellIs" dxfId="3802" priority="778" operator="lessThan">
      <formula>0</formula>
    </cfRule>
  </conditionalFormatting>
  <conditionalFormatting sqref="GL69:GP69">
    <cfRule type="cellIs" dxfId="3801" priority="777" operator="lessThan">
      <formula>0</formula>
    </cfRule>
  </conditionalFormatting>
  <conditionalFormatting sqref="GQ69:GZ69">
    <cfRule type="cellIs" dxfId="3800" priority="776" operator="lessThan">
      <formula>0</formula>
    </cfRule>
  </conditionalFormatting>
  <conditionalFormatting sqref="HA69:HB69">
    <cfRule type="cellIs" dxfId="3799" priority="775" operator="lessThan">
      <formula>0</formula>
    </cfRule>
  </conditionalFormatting>
  <conditionalFormatting sqref="HC69:HJ69">
    <cfRule type="cellIs" dxfId="3798" priority="774" operator="lessThan">
      <formula>0</formula>
    </cfRule>
  </conditionalFormatting>
  <conditionalFormatting sqref="HK69:HL69">
    <cfRule type="cellIs" dxfId="3797" priority="773" operator="lessThan">
      <formula>0</formula>
    </cfRule>
  </conditionalFormatting>
  <conditionalFormatting sqref="HM69:IV69">
    <cfRule type="cellIs" dxfId="3796" priority="772" operator="lessThan">
      <formula>0</formula>
    </cfRule>
  </conditionalFormatting>
  <conditionalFormatting sqref="IW69:JJ69">
    <cfRule type="cellIs" dxfId="3795" priority="771" operator="lessThan">
      <formula>0</formula>
    </cfRule>
  </conditionalFormatting>
  <conditionalFormatting sqref="JK69:TT69">
    <cfRule type="cellIs" dxfId="3794" priority="770" operator="lessThan">
      <formula>0</formula>
    </cfRule>
  </conditionalFormatting>
  <conditionalFormatting sqref="TU69:UL69">
    <cfRule type="cellIs" dxfId="3793" priority="769" operator="lessThan">
      <formula>0</formula>
    </cfRule>
  </conditionalFormatting>
  <conditionalFormatting sqref="UM69:VV69">
    <cfRule type="cellIs" dxfId="3792" priority="768" operator="lessThan">
      <formula>0</formula>
    </cfRule>
  </conditionalFormatting>
  <conditionalFormatting sqref="VW69:WB69">
    <cfRule type="cellIs" dxfId="3791" priority="767" operator="lessThan">
      <formula>0</formula>
    </cfRule>
  </conditionalFormatting>
  <conditionalFormatting sqref="WE69:WF69">
    <cfRule type="cellIs" dxfId="3790" priority="766" operator="lessThan">
      <formula>0</formula>
    </cfRule>
  </conditionalFormatting>
  <conditionalFormatting sqref="WG69:WU69">
    <cfRule type="cellIs" dxfId="3789" priority="765" operator="lessThan">
      <formula>0</formula>
    </cfRule>
  </conditionalFormatting>
  <conditionalFormatting sqref="WV69:XT69">
    <cfRule type="cellIs" dxfId="3788" priority="764" operator="lessThan">
      <formula>0</formula>
    </cfRule>
  </conditionalFormatting>
  <conditionalFormatting sqref="YS69:ZF69">
    <cfRule type="cellIs" dxfId="3787" priority="763" operator="lessThan">
      <formula>0</formula>
    </cfRule>
  </conditionalFormatting>
  <conditionalFormatting sqref="ZG69:ZJ69">
    <cfRule type="cellIs" dxfId="3786" priority="762" operator="lessThan">
      <formula>0</formula>
    </cfRule>
  </conditionalFormatting>
  <conditionalFormatting sqref="WC72:WD72 ER72">
    <cfRule type="cellIs" dxfId="3785" priority="761" operator="lessThan">
      <formula>0</formula>
    </cfRule>
  </conditionalFormatting>
  <conditionalFormatting sqref="ES72:GA72">
    <cfRule type="cellIs" dxfId="3784" priority="760" operator="lessThan">
      <formula>0</formula>
    </cfRule>
  </conditionalFormatting>
  <conditionalFormatting sqref="GB72:GK72">
    <cfRule type="cellIs" dxfId="3783" priority="759" operator="lessThan">
      <formula>0</formula>
    </cfRule>
  </conditionalFormatting>
  <conditionalFormatting sqref="GL72:GP72">
    <cfRule type="cellIs" dxfId="3782" priority="758" operator="lessThan">
      <formula>0</formula>
    </cfRule>
  </conditionalFormatting>
  <conditionalFormatting sqref="GQ72:GZ72">
    <cfRule type="cellIs" dxfId="3781" priority="757" operator="lessThan">
      <formula>0</formula>
    </cfRule>
  </conditionalFormatting>
  <conditionalFormatting sqref="HA72:HB72">
    <cfRule type="cellIs" dxfId="3780" priority="756" operator="lessThan">
      <formula>0</formula>
    </cfRule>
  </conditionalFormatting>
  <conditionalFormatting sqref="HC72:HJ72">
    <cfRule type="cellIs" dxfId="3779" priority="755" operator="lessThan">
      <formula>0</formula>
    </cfRule>
  </conditionalFormatting>
  <conditionalFormatting sqref="HK72:HL72">
    <cfRule type="cellIs" dxfId="3778" priority="754" operator="lessThan">
      <formula>0</formula>
    </cfRule>
  </conditionalFormatting>
  <conditionalFormatting sqref="HM72:IV72">
    <cfRule type="cellIs" dxfId="3777" priority="753" operator="lessThan">
      <formula>0</formula>
    </cfRule>
  </conditionalFormatting>
  <conditionalFormatting sqref="IW72:JJ72">
    <cfRule type="cellIs" dxfId="3776" priority="752" operator="lessThan">
      <formula>0</formula>
    </cfRule>
  </conditionalFormatting>
  <conditionalFormatting sqref="JK72:TT72">
    <cfRule type="cellIs" dxfId="3775" priority="751" operator="lessThan">
      <formula>0</formula>
    </cfRule>
  </conditionalFormatting>
  <conditionalFormatting sqref="TU72:UL72">
    <cfRule type="cellIs" dxfId="3774" priority="750" operator="lessThan">
      <formula>0</formula>
    </cfRule>
  </conditionalFormatting>
  <conditionalFormatting sqref="UM72:VV72">
    <cfRule type="cellIs" dxfId="3773" priority="749" operator="lessThan">
      <formula>0</formula>
    </cfRule>
  </conditionalFormatting>
  <conditionalFormatting sqref="VW72:WB72">
    <cfRule type="cellIs" dxfId="3772" priority="748" operator="lessThan">
      <formula>0</formula>
    </cfRule>
  </conditionalFormatting>
  <conditionalFormatting sqref="WE72:WF72">
    <cfRule type="cellIs" dxfId="3771" priority="747" operator="lessThan">
      <formula>0</formula>
    </cfRule>
  </conditionalFormatting>
  <conditionalFormatting sqref="WG72:WU72">
    <cfRule type="cellIs" dxfId="3770" priority="746" operator="lessThan">
      <formula>0</formula>
    </cfRule>
  </conditionalFormatting>
  <conditionalFormatting sqref="WV72:XT72">
    <cfRule type="cellIs" dxfId="3769" priority="745" operator="lessThan">
      <formula>0</formula>
    </cfRule>
  </conditionalFormatting>
  <conditionalFormatting sqref="YS72:ZF72">
    <cfRule type="cellIs" dxfId="3768" priority="744" operator="lessThan">
      <formula>0</formula>
    </cfRule>
  </conditionalFormatting>
  <conditionalFormatting sqref="ZG72:ZJ72">
    <cfRule type="cellIs" dxfId="3767" priority="743" operator="lessThan">
      <formula>0</formula>
    </cfRule>
  </conditionalFormatting>
  <conditionalFormatting sqref="WC70:WD70 ER70">
    <cfRule type="cellIs" dxfId="3766" priority="742" operator="lessThan">
      <formula>0</formula>
    </cfRule>
  </conditionalFormatting>
  <conditionalFormatting sqref="ES70:GA70">
    <cfRule type="cellIs" dxfId="3765" priority="741" operator="lessThan">
      <formula>0</formula>
    </cfRule>
  </conditionalFormatting>
  <conditionalFormatting sqref="GB70:GK70">
    <cfRule type="cellIs" dxfId="3764" priority="740" operator="lessThan">
      <formula>0</formula>
    </cfRule>
  </conditionalFormatting>
  <conditionalFormatting sqref="GL70:GP70">
    <cfRule type="cellIs" dxfId="3763" priority="739" operator="lessThan">
      <formula>0</formula>
    </cfRule>
  </conditionalFormatting>
  <conditionalFormatting sqref="GQ70:GZ70">
    <cfRule type="cellIs" dxfId="3762" priority="738" operator="lessThan">
      <formula>0</formula>
    </cfRule>
  </conditionalFormatting>
  <conditionalFormatting sqref="HA70:HB70">
    <cfRule type="cellIs" dxfId="3761" priority="737" operator="lessThan">
      <formula>0</formula>
    </cfRule>
  </conditionalFormatting>
  <conditionalFormatting sqref="HC70:HJ70">
    <cfRule type="cellIs" dxfId="3760" priority="736" operator="lessThan">
      <formula>0</formula>
    </cfRule>
  </conditionalFormatting>
  <conditionalFormatting sqref="HK70:HL70">
    <cfRule type="cellIs" dxfId="3759" priority="735" operator="lessThan">
      <formula>0</formula>
    </cfRule>
  </conditionalFormatting>
  <conditionalFormatting sqref="HM70:IV70">
    <cfRule type="cellIs" dxfId="3758" priority="734" operator="lessThan">
      <formula>0</formula>
    </cfRule>
  </conditionalFormatting>
  <conditionalFormatting sqref="IW70:JJ70">
    <cfRule type="cellIs" dxfId="3757" priority="733" operator="lessThan">
      <formula>0</formula>
    </cfRule>
  </conditionalFormatting>
  <conditionalFormatting sqref="JK70:TT70">
    <cfRule type="cellIs" dxfId="3756" priority="732" operator="lessThan">
      <formula>0</formula>
    </cfRule>
  </conditionalFormatting>
  <conditionalFormatting sqref="TU70:UL70">
    <cfRule type="cellIs" dxfId="3755" priority="731" operator="lessThan">
      <formula>0</formula>
    </cfRule>
  </conditionalFormatting>
  <conditionalFormatting sqref="UM70:VV70">
    <cfRule type="cellIs" dxfId="3754" priority="730" operator="lessThan">
      <formula>0</formula>
    </cfRule>
  </conditionalFormatting>
  <conditionalFormatting sqref="VW70:WB70">
    <cfRule type="cellIs" dxfId="3753" priority="729" operator="lessThan">
      <formula>0</formula>
    </cfRule>
  </conditionalFormatting>
  <conditionalFormatting sqref="WE70:WF70">
    <cfRule type="cellIs" dxfId="3752" priority="728" operator="lessThan">
      <formula>0</formula>
    </cfRule>
  </conditionalFormatting>
  <conditionalFormatting sqref="WG70:WU70">
    <cfRule type="cellIs" dxfId="3751" priority="727" operator="lessThan">
      <formula>0</formula>
    </cfRule>
  </conditionalFormatting>
  <conditionalFormatting sqref="WV70:XT70">
    <cfRule type="cellIs" dxfId="3750" priority="726" operator="lessThan">
      <formula>0</formula>
    </cfRule>
  </conditionalFormatting>
  <conditionalFormatting sqref="YS70:ZF70">
    <cfRule type="cellIs" dxfId="3749" priority="725" operator="lessThan">
      <formula>0</formula>
    </cfRule>
  </conditionalFormatting>
  <conditionalFormatting sqref="ZG70:ZJ70">
    <cfRule type="cellIs" dxfId="3748" priority="724" operator="lessThan">
      <formula>0</formula>
    </cfRule>
  </conditionalFormatting>
  <conditionalFormatting sqref="WC73:WD73 ER73">
    <cfRule type="cellIs" dxfId="3747" priority="723" operator="lessThan">
      <formula>0</formula>
    </cfRule>
  </conditionalFormatting>
  <conditionalFormatting sqref="ES73:GA73">
    <cfRule type="cellIs" dxfId="3746" priority="722" operator="lessThan">
      <formula>0</formula>
    </cfRule>
  </conditionalFormatting>
  <conditionalFormatting sqref="GB73:GK73">
    <cfRule type="cellIs" dxfId="3745" priority="721" operator="lessThan">
      <formula>0</formula>
    </cfRule>
  </conditionalFormatting>
  <conditionalFormatting sqref="GL73:GP73">
    <cfRule type="cellIs" dxfId="3744" priority="720" operator="lessThan">
      <formula>0</formula>
    </cfRule>
  </conditionalFormatting>
  <conditionalFormatting sqref="GQ73:GZ73">
    <cfRule type="cellIs" dxfId="3743" priority="719" operator="lessThan">
      <formula>0</formula>
    </cfRule>
  </conditionalFormatting>
  <conditionalFormatting sqref="HA73:HB73">
    <cfRule type="cellIs" dxfId="3742" priority="718" operator="lessThan">
      <formula>0</formula>
    </cfRule>
  </conditionalFormatting>
  <conditionalFormatting sqref="HC73:HJ73">
    <cfRule type="cellIs" dxfId="3741" priority="717" operator="lessThan">
      <formula>0</formula>
    </cfRule>
  </conditionalFormatting>
  <conditionalFormatting sqref="HK73:HL73">
    <cfRule type="cellIs" dxfId="3740" priority="716" operator="lessThan">
      <formula>0</formula>
    </cfRule>
  </conditionalFormatting>
  <conditionalFormatting sqref="HM73:IV73">
    <cfRule type="cellIs" dxfId="3739" priority="715" operator="lessThan">
      <formula>0</formula>
    </cfRule>
  </conditionalFormatting>
  <conditionalFormatting sqref="IW73:JJ73">
    <cfRule type="cellIs" dxfId="3738" priority="714" operator="lessThan">
      <formula>0</formula>
    </cfRule>
  </conditionalFormatting>
  <conditionalFormatting sqref="JK73:TT73">
    <cfRule type="cellIs" dxfId="3737" priority="713" operator="lessThan">
      <formula>0</formula>
    </cfRule>
  </conditionalFormatting>
  <conditionalFormatting sqref="TU73:UL73">
    <cfRule type="cellIs" dxfId="3736" priority="712" operator="lessThan">
      <formula>0</formula>
    </cfRule>
  </conditionalFormatting>
  <conditionalFormatting sqref="UM73:VV73">
    <cfRule type="cellIs" dxfId="3735" priority="711" operator="lessThan">
      <formula>0</formula>
    </cfRule>
  </conditionalFormatting>
  <conditionalFormatting sqref="VW73:WB73">
    <cfRule type="cellIs" dxfId="3734" priority="710" operator="lessThan">
      <formula>0</formula>
    </cfRule>
  </conditionalFormatting>
  <conditionalFormatting sqref="WE73:WF73">
    <cfRule type="cellIs" dxfId="3733" priority="709" operator="lessThan">
      <formula>0</formula>
    </cfRule>
  </conditionalFormatting>
  <conditionalFormatting sqref="WG73:WU73">
    <cfRule type="cellIs" dxfId="3732" priority="708" operator="lessThan">
      <formula>0</formula>
    </cfRule>
  </conditionalFormatting>
  <conditionalFormatting sqref="WV73:XT73">
    <cfRule type="cellIs" dxfId="3731" priority="707" operator="lessThan">
      <formula>0</formula>
    </cfRule>
  </conditionalFormatting>
  <conditionalFormatting sqref="YS73:ZF73">
    <cfRule type="cellIs" dxfId="3730" priority="706" operator="lessThan">
      <formula>0</formula>
    </cfRule>
  </conditionalFormatting>
  <conditionalFormatting sqref="ZG73:ZJ73">
    <cfRule type="cellIs" dxfId="3729" priority="705" operator="lessThan">
      <formula>0</formula>
    </cfRule>
  </conditionalFormatting>
  <conditionalFormatting sqref="WC75:WD75 ER75">
    <cfRule type="cellIs" dxfId="3728" priority="704" operator="lessThan">
      <formula>0</formula>
    </cfRule>
  </conditionalFormatting>
  <conditionalFormatting sqref="ES75:GA75">
    <cfRule type="cellIs" dxfId="3727" priority="703" operator="lessThan">
      <formula>0</formula>
    </cfRule>
  </conditionalFormatting>
  <conditionalFormatting sqref="GB75:GK75">
    <cfRule type="cellIs" dxfId="3726" priority="702" operator="lessThan">
      <formula>0</formula>
    </cfRule>
  </conditionalFormatting>
  <conditionalFormatting sqref="GL75:GP75">
    <cfRule type="cellIs" dxfId="3725" priority="701" operator="lessThan">
      <formula>0</formula>
    </cfRule>
  </conditionalFormatting>
  <conditionalFormatting sqref="GQ75:GZ75">
    <cfRule type="cellIs" dxfId="3724" priority="700" operator="lessThan">
      <formula>0</formula>
    </cfRule>
  </conditionalFormatting>
  <conditionalFormatting sqref="HA75:HB75">
    <cfRule type="cellIs" dxfId="3723" priority="699" operator="lessThan">
      <formula>0</formula>
    </cfRule>
  </conditionalFormatting>
  <conditionalFormatting sqref="HC75:HJ75">
    <cfRule type="cellIs" dxfId="3722" priority="698" operator="lessThan">
      <formula>0</formula>
    </cfRule>
  </conditionalFormatting>
  <conditionalFormatting sqref="HK75:HL75">
    <cfRule type="cellIs" dxfId="3721" priority="697" operator="lessThan">
      <formula>0</formula>
    </cfRule>
  </conditionalFormatting>
  <conditionalFormatting sqref="HM75:IV75">
    <cfRule type="cellIs" dxfId="3720" priority="696" operator="lessThan">
      <formula>0</formula>
    </cfRule>
  </conditionalFormatting>
  <conditionalFormatting sqref="IW75:JJ75">
    <cfRule type="cellIs" dxfId="3719" priority="695" operator="lessThan">
      <formula>0</formula>
    </cfRule>
  </conditionalFormatting>
  <conditionalFormatting sqref="JK75:TT75">
    <cfRule type="cellIs" dxfId="3718" priority="694" operator="lessThan">
      <formula>0</formula>
    </cfRule>
  </conditionalFormatting>
  <conditionalFormatting sqref="TU75:UL75">
    <cfRule type="cellIs" dxfId="3717" priority="693" operator="lessThan">
      <formula>0</formula>
    </cfRule>
  </conditionalFormatting>
  <conditionalFormatting sqref="UM75:VV75">
    <cfRule type="cellIs" dxfId="3716" priority="692" operator="lessThan">
      <formula>0</formula>
    </cfRule>
  </conditionalFormatting>
  <conditionalFormatting sqref="VW75:WB75">
    <cfRule type="cellIs" dxfId="3715" priority="691" operator="lessThan">
      <formula>0</formula>
    </cfRule>
  </conditionalFormatting>
  <conditionalFormatting sqref="WE75:WF75">
    <cfRule type="cellIs" dxfId="3714" priority="690" operator="lessThan">
      <formula>0</formula>
    </cfRule>
  </conditionalFormatting>
  <conditionalFormatting sqref="WG75:WU75">
    <cfRule type="cellIs" dxfId="3713" priority="689" operator="lessThan">
      <formula>0</formula>
    </cfRule>
  </conditionalFormatting>
  <conditionalFormatting sqref="WV75:XT75">
    <cfRule type="cellIs" dxfId="3712" priority="688" operator="lessThan">
      <formula>0</formula>
    </cfRule>
  </conditionalFormatting>
  <conditionalFormatting sqref="YS75:ZF75">
    <cfRule type="cellIs" dxfId="3711" priority="687" operator="lessThan">
      <formula>0</formula>
    </cfRule>
  </conditionalFormatting>
  <conditionalFormatting sqref="ZG75:ZJ75">
    <cfRule type="cellIs" dxfId="3710" priority="686" operator="lessThan">
      <formula>0</formula>
    </cfRule>
  </conditionalFormatting>
  <conditionalFormatting sqref="WC74:WD74 ER74">
    <cfRule type="cellIs" dxfId="3709" priority="685" operator="lessThan">
      <formula>0</formula>
    </cfRule>
  </conditionalFormatting>
  <conditionalFormatting sqref="ES74:GA74">
    <cfRule type="cellIs" dxfId="3708" priority="684" operator="lessThan">
      <formula>0</formula>
    </cfRule>
  </conditionalFormatting>
  <conditionalFormatting sqref="GB74:GK74">
    <cfRule type="cellIs" dxfId="3707" priority="683" operator="lessThan">
      <formula>0</formula>
    </cfRule>
  </conditionalFormatting>
  <conditionalFormatting sqref="GL74:GP74">
    <cfRule type="cellIs" dxfId="3706" priority="682" operator="lessThan">
      <formula>0</formula>
    </cfRule>
  </conditionalFormatting>
  <conditionalFormatting sqref="GQ74:GZ74">
    <cfRule type="cellIs" dxfId="3705" priority="681" operator="lessThan">
      <formula>0</formula>
    </cfRule>
  </conditionalFormatting>
  <conditionalFormatting sqref="HA74:HB74">
    <cfRule type="cellIs" dxfId="3704" priority="680" operator="lessThan">
      <formula>0</formula>
    </cfRule>
  </conditionalFormatting>
  <conditionalFormatting sqref="HC74:HJ74">
    <cfRule type="cellIs" dxfId="3703" priority="679" operator="lessThan">
      <formula>0</formula>
    </cfRule>
  </conditionalFormatting>
  <conditionalFormatting sqref="HK74:HL74">
    <cfRule type="cellIs" dxfId="3702" priority="678" operator="lessThan">
      <formula>0</formula>
    </cfRule>
  </conditionalFormatting>
  <conditionalFormatting sqref="HM74:IV74">
    <cfRule type="cellIs" dxfId="3701" priority="677" operator="lessThan">
      <formula>0</formula>
    </cfRule>
  </conditionalFormatting>
  <conditionalFormatting sqref="IW74:JJ74">
    <cfRule type="cellIs" dxfId="3700" priority="676" operator="lessThan">
      <formula>0</formula>
    </cfRule>
  </conditionalFormatting>
  <conditionalFormatting sqref="JK74:TT74">
    <cfRule type="cellIs" dxfId="3699" priority="675" operator="lessThan">
      <formula>0</formula>
    </cfRule>
  </conditionalFormatting>
  <conditionalFormatting sqref="TU74:UL74">
    <cfRule type="cellIs" dxfId="3698" priority="674" operator="lessThan">
      <formula>0</formula>
    </cfRule>
  </conditionalFormatting>
  <conditionalFormatting sqref="UM74:VV74">
    <cfRule type="cellIs" dxfId="3697" priority="673" operator="lessThan">
      <formula>0</formula>
    </cfRule>
  </conditionalFormatting>
  <conditionalFormatting sqref="VW74:WB74">
    <cfRule type="cellIs" dxfId="3696" priority="672" operator="lessThan">
      <formula>0</formula>
    </cfRule>
  </conditionalFormatting>
  <conditionalFormatting sqref="WE74:WF74">
    <cfRule type="cellIs" dxfId="3695" priority="671" operator="lessThan">
      <formula>0</formula>
    </cfRule>
  </conditionalFormatting>
  <conditionalFormatting sqref="WG74:WU74">
    <cfRule type="cellIs" dxfId="3694" priority="670" operator="lessThan">
      <formula>0</formula>
    </cfRule>
  </conditionalFormatting>
  <conditionalFormatting sqref="WV74:XT74">
    <cfRule type="cellIs" dxfId="3693" priority="669" operator="lessThan">
      <formula>0</formula>
    </cfRule>
  </conditionalFormatting>
  <conditionalFormatting sqref="YS74:ZF74">
    <cfRule type="cellIs" dxfId="3692" priority="668" operator="lessThan">
      <formula>0</formula>
    </cfRule>
  </conditionalFormatting>
  <conditionalFormatting sqref="ZG74:ZJ74">
    <cfRule type="cellIs" dxfId="3691" priority="667" operator="lessThan">
      <formula>0</formula>
    </cfRule>
  </conditionalFormatting>
  <conditionalFormatting sqref="WC76:WD76 ER76">
    <cfRule type="cellIs" dxfId="3690" priority="666" operator="lessThan">
      <formula>0</formula>
    </cfRule>
  </conditionalFormatting>
  <conditionalFormatting sqref="ES76:GA76">
    <cfRule type="cellIs" dxfId="3689" priority="665" operator="lessThan">
      <formula>0</formula>
    </cfRule>
  </conditionalFormatting>
  <conditionalFormatting sqref="GB76:GK76">
    <cfRule type="cellIs" dxfId="3688" priority="664" operator="lessThan">
      <formula>0</formula>
    </cfRule>
  </conditionalFormatting>
  <conditionalFormatting sqref="GL76:GP76">
    <cfRule type="cellIs" dxfId="3687" priority="663" operator="lessThan">
      <formula>0</formula>
    </cfRule>
  </conditionalFormatting>
  <conditionalFormatting sqref="GQ76:GZ76">
    <cfRule type="cellIs" dxfId="3686" priority="662" operator="lessThan">
      <formula>0</formula>
    </cfRule>
  </conditionalFormatting>
  <conditionalFormatting sqref="HA76:HB76">
    <cfRule type="cellIs" dxfId="3685" priority="661" operator="lessThan">
      <formula>0</formula>
    </cfRule>
  </conditionalFormatting>
  <conditionalFormatting sqref="HC76:HJ76">
    <cfRule type="cellIs" dxfId="3684" priority="660" operator="lessThan">
      <formula>0</formula>
    </cfRule>
  </conditionalFormatting>
  <conditionalFormatting sqref="HK76:HL76">
    <cfRule type="cellIs" dxfId="3683" priority="659" operator="lessThan">
      <formula>0</formula>
    </cfRule>
  </conditionalFormatting>
  <conditionalFormatting sqref="HM76:IV76">
    <cfRule type="cellIs" dxfId="3682" priority="658" operator="lessThan">
      <formula>0</formula>
    </cfRule>
  </conditionalFormatting>
  <conditionalFormatting sqref="IW76:JJ76">
    <cfRule type="cellIs" dxfId="3681" priority="657" operator="lessThan">
      <formula>0</formula>
    </cfRule>
  </conditionalFormatting>
  <conditionalFormatting sqref="JK76:TT76">
    <cfRule type="cellIs" dxfId="3680" priority="656" operator="lessThan">
      <formula>0</formula>
    </cfRule>
  </conditionalFormatting>
  <conditionalFormatting sqref="TU76:UL76">
    <cfRule type="cellIs" dxfId="3679" priority="655" operator="lessThan">
      <formula>0</formula>
    </cfRule>
  </conditionalFormatting>
  <conditionalFormatting sqref="UM76:VV76">
    <cfRule type="cellIs" dxfId="3678" priority="654" operator="lessThan">
      <formula>0</formula>
    </cfRule>
  </conditionalFormatting>
  <conditionalFormatting sqref="VW76:WB76">
    <cfRule type="cellIs" dxfId="3677" priority="653" operator="lessThan">
      <formula>0</formula>
    </cfRule>
  </conditionalFormatting>
  <conditionalFormatting sqref="WE76:WF76">
    <cfRule type="cellIs" dxfId="3676" priority="652" operator="lessThan">
      <formula>0</formula>
    </cfRule>
  </conditionalFormatting>
  <conditionalFormatting sqref="WG76:WU76">
    <cfRule type="cellIs" dxfId="3675" priority="651" operator="lessThan">
      <formula>0</formula>
    </cfRule>
  </conditionalFormatting>
  <conditionalFormatting sqref="WV76:XT76">
    <cfRule type="cellIs" dxfId="3674" priority="650" operator="lessThan">
      <formula>0</formula>
    </cfRule>
  </conditionalFormatting>
  <conditionalFormatting sqref="YS76:ZF76">
    <cfRule type="cellIs" dxfId="3673" priority="649" operator="lessThan">
      <formula>0</formula>
    </cfRule>
  </conditionalFormatting>
  <conditionalFormatting sqref="ZG76:ZJ76">
    <cfRule type="cellIs" dxfId="3672" priority="648" operator="lessThan">
      <formula>0</formula>
    </cfRule>
  </conditionalFormatting>
  <conditionalFormatting sqref="WC77:WD77 ER77">
    <cfRule type="cellIs" dxfId="3671" priority="647" operator="lessThan">
      <formula>0</formula>
    </cfRule>
  </conditionalFormatting>
  <conditionalFormatting sqref="ES77:GA77">
    <cfRule type="cellIs" dxfId="3670" priority="646" operator="lessThan">
      <formula>0</formula>
    </cfRule>
  </conditionalFormatting>
  <conditionalFormatting sqref="GB77:GK77">
    <cfRule type="cellIs" dxfId="3669" priority="645" operator="lessThan">
      <formula>0</formula>
    </cfRule>
  </conditionalFormatting>
  <conditionalFormatting sqref="GL77:GP77">
    <cfRule type="cellIs" dxfId="3668" priority="644" operator="lessThan">
      <formula>0</formula>
    </cfRule>
  </conditionalFormatting>
  <conditionalFormatting sqref="GQ77:GZ77">
    <cfRule type="cellIs" dxfId="3667" priority="643" operator="lessThan">
      <formula>0</formula>
    </cfRule>
  </conditionalFormatting>
  <conditionalFormatting sqref="HA77:HB77">
    <cfRule type="cellIs" dxfId="3666" priority="642" operator="lessThan">
      <formula>0</formula>
    </cfRule>
  </conditionalFormatting>
  <conditionalFormatting sqref="HC77:HJ77">
    <cfRule type="cellIs" dxfId="3665" priority="641" operator="lessThan">
      <formula>0</formula>
    </cfRule>
  </conditionalFormatting>
  <conditionalFormatting sqref="HK77:HL77">
    <cfRule type="cellIs" dxfId="3664" priority="640" operator="lessThan">
      <formula>0</formula>
    </cfRule>
  </conditionalFormatting>
  <conditionalFormatting sqref="HM77:IV77">
    <cfRule type="cellIs" dxfId="3663" priority="639" operator="lessThan">
      <formula>0</formula>
    </cfRule>
  </conditionalFormatting>
  <conditionalFormatting sqref="IW77:JJ77">
    <cfRule type="cellIs" dxfId="3662" priority="638" operator="lessThan">
      <formula>0</formula>
    </cfRule>
  </conditionalFormatting>
  <conditionalFormatting sqref="JK77:TT77">
    <cfRule type="cellIs" dxfId="3661" priority="637" operator="lessThan">
      <formula>0</formula>
    </cfRule>
  </conditionalFormatting>
  <conditionalFormatting sqref="TU77:UL77">
    <cfRule type="cellIs" dxfId="3660" priority="636" operator="lessThan">
      <formula>0</formula>
    </cfRule>
  </conditionalFormatting>
  <conditionalFormatting sqref="UM77:VV77">
    <cfRule type="cellIs" dxfId="3659" priority="635" operator="lessThan">
      <formula>0</formula>
    </cfRule>
  </conditionalFormatting>
  <conditionalFormatting sqref="VW77:WB77">
    <cfRule type="cellIs" dxfId="3658" priority="634" operator="lessThan">
      <formula>0</formula>
    </cfRule>
  </conditionalFormatting>
  <conditionalFormatting sqref="WE77:WF77">
    <cfRule type="cellIs" dxfId="3657" priority="633" operator="lessThan">
      <formula>0</formula>
    </cfRule>
  </conditionalFormatting>
  <conditionalFormatting sqref="WG77:WU77">
    <cfRule type="cellIs" dxfId="3656" priority="632" operator="lessThan">
      <formula>0</formula>
    </cfRule>
  </conditionalFormatting>
  <conditionalFormatting sqref="WV77:XT77">
    <cfRule type="cellIs" dxfId="3655" priority="631" operator="lessThan">
      <formula>0</formula>
    </cfRule>
  </conditionalFormatting>
  <conditionalFormatting sqref="YS77:ZF77">
    <cfRule type="cellIs" dxfId="3654" priority="630" operator="lessThan">
      <formula>0</formula>
    </cfRule>
  </conditionalFormatting>
  <conditionalFormatting sqref="ZG77:ZJ77">
    <cfRule type="cellIs" dxfId="3653" priority="629" operator="lessThan">
      <formula>0</formula>
    </cfRule>
  </conditionalFormatting>
  <conditionalFormatting sqref="WC78:WD78 ER78">
    <cfRule type="cellIs" dxfId="3652" priority="628" operator="lessThan">
      <formula>0</formula>
    </cfRule>
  </conditionalFormatting>
  <conditionalFormatting sqref="ES78:GA78">
    <cfRule type="cellIs" dxfId="3651" priority="627" operator="lessThan">
      <formula>0</formula>
    </cfRule>
  </conditionalFormatting>
  <conditionalFormatting sqref="GB78:GK78">
    <cfRule type="cellIs" dxfId="3650" priority="626" operator="lessThan">
      <formula>0</formula>
    </cfRule>
  </conditionalFormatting>
  <conditionalFormatting sqref="GL78:GP78">
    <cfRule type="cellIs" dxfId="3649" priority="625" operator="lessThan">
      <formula>0</formula>
    </cfRule>
  </conditionalFormatting>
  <conditionalFormatting sqref="GQ78:GZ78">
    <cfRule type="cellIs" dxfId="3648" priority="624" operator="lessThan">
      <formula>0</formula>
    </cfRule>
  </conditionalFormatting>
  <conditionalFormatting sqref="HA78:HB78">
    <cfRule type="cellIs" dxfId="3647" priority="623" operator="lessThan">
      <formula>0</formula>
    </cfRule>
  </conditionalFormatting>
  <conditionalFormatting sqref="HC78:HJ78">
    <cfRule type="cellIs" dxfId="3646" priority="622" operator="lessThan">
      <formula>0</formula>
    </cfRule>
  </conditionalFormatting>
  <conditionalFormatting sqref="HK78:HL78">
    <cfRule type="cellIs" dxfId="3645" priority="621" operator="lessThan">
      <formula>0</formula>
    </cfRule>
  </conditionalFormatting>
  <conditionalFormatting sqref="HM78:IV78">
    <cfRule type="cellIs" dxfId="3644" priority="620" operator="lessThan">
      <formula>0</formula>
    </cfRule>
  </conditionalFormatting>
  <conditionalFormatting sqref="IW78:JJ78">
    <cfRule type="cellIs" dxfId="3643" priority="619" operator="lessThan">
      <formula>0</formula>
    </cfRule>
  </conditionalFormatting>
  <conditionalFormatting sqref="JK78:TT78">
    <cfRule type="cellIs" dxfId="3642" priority="618" operator="lessThan">
      <formula>0</formula>
    </cfRule>
  </conditionalFormatting>
  <conditionalFormatting sqref="TU78:UL78">
    <cfRule type="cellIs" dxfId="3641" priority="617" operator="lessThan">
      <formula>0</formula>
    </cfRule>
  </conditionalFormatting>
  <conditionalFormatting sqref="UM78:VV78">
    <cfRule type="cellIs" dxfId="3640" priority="616" operator="lessThan">
      <formula>0</formula>
    </cfRule>
  </conditionalFormatting>
  <conditionalFormatting sqref="VW78:WB78">
    <cfRule type="cellIs" dxfId="3639" priority="615" operator="lessThan">
      <formula>0</formula>
    </cfRule>
  </conditionalFormatting>
  <conditionalFormatting sqref="WE78:WF78">
    <cfRule type="cellIs" dxfId="3638" priority="614" operator="lessThan">
      <formula>0</formula>
    </cfRule>
  </conditionalFormatting>
  <conditionalFormatting sqref="WG78:WU78">
    <cfRule type="cellIs" dxfId="3637" priority="613" operator="lessThan">
      <formula>0</formula>
    </cfRule>
  </conditionalFormatting>
  <conditionalFormatting sqref="WV78:XT78">
    <cfRule type="cellIs" dxfId="3636" priority="612" operator="lessThan">
      <formula>0</formula>
    </cfRule>
  </conditionalFormatting>
  <conditionalFormatting sqref="YS78:ZF78">
    <cfRule type="cellIs" dxfId="3635" priority="611" operator="lessThan">
      <formula>0</formula>
    </cfRule>
  </conditionalFormatting>
  <conditionalFormatting sqref="ZG78:ZJ78">
    <cfRule type="cellIs" dxfId="3634" priority="610" operator="lessThan">
      <formula>0</formula>
    </cfRule>
  </conditionalFormatting>
  <conditionalFormatting sqref="WC79:WD79 ER79">
    <cfRule type="cellIs" dxfId="3633" priority="609" operator="lessThan">
      <formula>0</formula>
    </cfRule>
  </conditionalFormatting>
  <conditionalFormatting sqref="ES79:GA79">
    <cfRule type="cellIs" dxfId="3632" priority="608" operator="lessThan">
      <formula>0</formula>
    </cfRule>
  </conditionalFormatting>
  <conditionalFormatting sqref="GB79:GK79">
    <cfRule type="cellIs" dxfId="3631" priority="607" operator="lessThan">
      <formula>0</formula>
    </cfRule>
  </conditionalFormatting>
  <conditionalFormatting sqref="GL79:GP79">
    <cfRule type="cellIs" dxfId="3630" priority="606" operator="lessThan">
      <formula>0</formula>
    </cfRule>
  </conditionalFormatting>
  <conditionalFormatting sqref="GQ79:GZ79">
    <cfRule type="cellIs" dxfId="3629" priority="605" operator="lessThan">
      <formula>0</formula>
    </cfRule>
  </conditionalFormatting>
  <conditionalFormatting sqref="HA79:HB79">
    <cfRule type="cellIs" dxfId="3628" priority="604" operator="lessThan">
      <formula>0</formula>
    </cfRule>
  </conditionalFormatting>
  <conditionalFormatting sqref="HC79:HJ79">
    <cfRule type="cellIs" dxfId="3627" priority="603" operator="lessThan">
      <formula>0</formula>
    </cfRule>
  </conditionalFormatting>
  <conditionalFormatting sqref="HK79:HL79">
    <cfRule type="cellIs" dxfId="3626" priority="602" operator="lessThan">
      <formula>0</formula>
    </cfRule>
  </conditionalFormatting>
  <conditionalFormatting sqref="HM79:IV79">
    <cfRule type="cellIs" dxfId="3625" priority="601" operator="lessThan">
      <formula>0</formula>
    </cfRule>
  </conditionalFormatting>
  <conditionalFormatting sqref="IW79:JJ79">
    <cfRule type="cellIs" dxfId="3624" priority="600" operator="lessThan">
      <formula>0</formula>
    </cfRule>
  </conditionalFormatting>
  <conditionalFormatting sqref="JK79:TT79">
    <cfRule type="cellIs" dxfId="3623" priority="599" operator="lessThan">
      <formula>0</formula>
    </cfRule>
  </conditionalFormatting>
  <conditionalFormatting sqref="TU79:UL79">
    <cfRule type="cellIs" dxfId="3622" priority="598" operator="lessThan">
      <formula>0</formula>
    </cfRule>
  </conditionalFormatting>
  <conditionalFormatting sqref="UM79:VV79">
    <cfRule type="cellIs" dxfId="3621" priority="597" operator="lessThan">
      <formula>0</formula>
    </cfRule>
  </conditionalFormatting>
  <conditionalFormatting sqref="VW79:WB79">
    <cfRule type="cellIs" dxfId="3620" priority="596" operator="lessThan">
      <formula>0</formula>
    </cfRule>
  </conditionalFormatting>
  <conditionalFormatting sqref="WE79:WF79">
    <cfRule type="cellIs" dxfId="3619" priority="595" operator="lessThan">
      <formula>0</formula>
    </cfRule>
  </conditionalFormatting>
  <conditionalFormatting sqref="WG79:WU79">
    <cfRule type="cellIs" dxfId="3618" priority="594" operator="lessThan">
      <formula>0</formula>
    </cfRule>
  </conditionalFormatting>
  <conditionalFormatting sqref="WV79:XT79">
    <cfRule type="cellIs" dxfId="3617" priority="593" operator="lessThan">
      <formula>0</formula>
    </cfRule>
  </conditionalFormatting>
  <conditionalFormatting sqref="YS79:ZF79">
    <cfRule type="cellIs" dxfId="3616" priority="592" operator="lessThan">
      <formula>0</formula>
    </cfRule>
  </conditionalFormatting>
  <conditionalFormatting sqref="ZG79:ZJ79">
    <cfRule type="cellIs" dxfId="3615" priority="591" operator="lessThan">
      <formula>0</formula>
    </cfRule>
  </conditionalFormatting>
  <conditionalFormatting sqref="WC80:WD80 ER80">
    <cfRule type="cellIs" dxfId="3614" priority="590" operator="lessThan">
      <formula>0</formula>
    </cfRule>
  </conditionalFormatting>
  <conditionalFormatting sqref="ES80:GA80">
    <cfRule type="cellIs" dxfId="3613" priority="589" operator="lessThan">
      <formula>0</formula>
    </cfRule>
  </conditionalFormatting>
  <conditionalFormatting sqref="GB80:GK80">
    <cfRule type="cellIs" dxfId="3612" priority="588" operator="lessThan">
      <formula>0</formula>
    </cfRule>
  </conditionalFormatting>
  <conditionalFormatting sqref="GL80:GP80">
    <cfRule type="cellIs" dxfId="3611" priority="587" operator="lessThan">
      <formula>0</formula>
    </cfRule>
  </conditionalFormatting>
  <conditionalFormatting sqref="GQ80:GZ80">
    <cfRule type="cellIs" dxfId="3610" priority="586" operator="lessThan">
      <formula>0</formula>
    </cfRule>
  </conditionalFormatting>
  <conditionalFormatting sqref="HA80:HB80">
    <cfRule type="cellIs" dxfId="3609" priority="585" operator="lessThan">
      <formula>0</formula>
    </cfRule>
  </conditionalFormatting>
  <conditionalFormatting sqref="HC80:HJ80">
    <cfRule type="cellIs" dxfId="3608" priority="584" operator="lessThan">
      <formula>0</formula>
    </cfRule>
  </conditionalFormatting>
  <conditionalFormatting sqref="HK80:HL80">
    <cfRule type="cellIs" dxfId="3607" priority="583" operator="lessThan">
      <formula>0</formula>
    </cfRule>
  </conditionalFormatting>
  <conditionalFormatting sqref="HM80:IV80">
    <cfRule type="cellIs" dxfId="3606" priority="582" operator="lessThan">
      <formula>0</formula>
    </cfRule>
  </conditionalFormatting>
  <conditionalFormatting sqref="IW80:JJ80">
    <cfRule type="cellIs" dxfId="3605" priority="581" operator="lessThan">
      <formula>0</formula>
    </cfRule>
  </conditionalFormatting>
  <conditionalFormatting sqref="JK80:TT80">
    <cfRule type="cellIs" dxfId="3604" priority="580" operator="lessThan">
      <formula>0</formula>
    </cfRule>
  </conditionalFormatting>
  <conditionalFormatting sqref="TU80:UL80">
    <cfRule type="cellIs" dxfId="3603" priority="579" operator="lessThan">
      <formula>0</formula>
    </cfRule>
  </conditionalFormatting>
  <conditionalFormatting sqref="UM80:VV80">
    <cfRule type="cellIs" dxfId="3602" priority="578" operator="lessThan">
      <formula>0</formula>
    </cfRule>
  </conditionalFormatting>
  <conditionalFormatting sqref="VW80:WB80">
    <cfRule type="cellIs" dxfId="3601" priority="577" operator="lessThan">
      <formula>0</formula>
    </cfRule>
  </conditionalFormatting>
  <conditionalFormatting sqref="WE80:WF80">
    <cfRule type="cellIs" dxfId="3600" priority="576" operator="lessThan">
      <formula>0</formula>
    </cfRule>
  </conditionalFormatting>
  <conditionalFormatting sqref="WG80:WU80">
    <cfRule type="cellIs" dxfId="3599" priority="575" operator="lessThan">
      <formula>0</formula>
    </cfRule>
  </conditionalFormatting>
  <conditionalFormatting sqref="WV80:XT80">
    <cfRule type="cellIs" dxfId="3598" priority="574" operator="lessThan">
      <formula>0</formula>
    </cfRule>
  </conditionalFormatting>
  <conditionalFormatting sqref="YS80:ZF80">
    <cfRule type="cellIs" dxfId="3597" priority="573" operator="lessThan">
      <formula>0</formula>
    </cfRule>
  </conditionalFormatting>
  <conditionalFormatting sqref="ZG80:ZJ80">
    <cfRule type="cellIs" dxfId="3596" priority="572" operator="lessThan">
      <formula>0</formula>
    </cfRule>
  </conditionalFormatting>
  <conditionalFormatting sqref="WC81:WD81 ER81">
    <cfRule type="cellIs" dxfId="3595" priority="571" operator="lessThan">
      <formula>0</formula>
    </cfRule>
  </conditionalFormatting>
  <conditionalFormatting sqref="ES81:GA81">
    <cfRule type="cellIs" dxfId="3594" priority="570" operator="lessThan">
      <formula>0</formula>
    </cfRule>
  </conditionalFormatting>
  <conditionalFormatting sqref="GB81:GK81">
    <cfRule type="cellIs" dxfId="3593" priority="569" operator="lessThan">
      <formula>0</formula>
    </cfRule>
  </conditionalFormatting>
  <conditionalFormatting sqref="GL81:GP81">
    <cfRule type="cellIs" dxfId="3592" priority="568" operator="lessThan">
      <formula>0</formula>
    </cfRule>
  </conditionalFormatting>
  <conditionalFormatting sqref="GQ81:GZ81">
    <cfRule type="cellIs" dxfId="3591" priority="567" operator="lessThan">
      <formula>0</formula>
    </cfRule>
  </conditionalFormatting>
  <conditionalFormatting sqref="HA81:HB81">
    <cfRule type="cellIs" dxfId="3590" priority="566" operator="lessThan">
      <formula>0</formula>
    </cfRule>
  </conditionalFormatting>
  <conditionalFormatting sqref="HC81:HJ81">
    <cfRule type="cellIs" dxfId="3589" priority="565" operator="lessThan">
      <formula>0</formula>
    </cfRule>
  </conditionalFormatting>
  <conditionalFormatting sqref="HK81:HL81">
    <cfRule type="cellIs" dxfId="3588" priority="564" operator="lessThan">
      <formula>0</formula>
    </cfRule>
  </conditionalFormatting>
  <conditionalFormatting sqref="HM81:IV81">
    <cfRule type="cellIs" dxfId="3587" priority="563" operator="lessThan">
      <formula>0</formula>
    </cfRule>
  </conditionalFormatting>
  <conditionalFormatting sqref="IW81:JJ81">
    <cfRule type="cellIs" dxfId="3586" priority="562" operator="lessThan">
      <formula>0</formula>
    </cfRule>
  </conditionalFormatting>
  <conditionalFormatting sqref="JK81:TT81">
    <cfRule type="cellIs" dxfId="3585" priority="561" operator="lessThan">
      <formula>0</formula>
    </cfRule>
  </conditionalFormatting>
  <conditionalFormatting sqref="TU81:UL81">
    <cfRule type="cellIs" dxfId="3584" priority="560" operator="lessThan">
      <formula>0</formula>
    </cfRule>
  </conditionalFormatting>
  <conditionalFormatting sqref="UM81:VV81">
    <cfRule type="cellIs" dxfId="3583" priority="559" operator="lessThan">
      <formula>0</formula>
    </cfRule>
  </conditionalFormatting>
  <conditionalFormatting sqref="VW81:WB81">
    <cfRule type="cellIs" dxfId="3582" priority="558" operator="lessThan">
      <formula>0</formula>
    </cfRule>
  </conditionalFormatting>
  <conditionalFormatting sqref="WE81:WF81">
    <cfRule type="cellIs" dxfId="3581" priority="557" operator="lessThan">
      <formula>0</formula>
    </cfRule>
  </conditionalFormatting>
  <conditionalFormatting sqref="WG81:WU81">
    <cfRule type="cellIs" dxfId="3580" priority="556" operator="lessThan">
      <formula>0</formula>
    </cfRule>
  </conditionalFormatting>
  <conditionalFormatting sqref="WV81:XT81">
    <cfRule type="cellIs" dxfId="3579" priority="555" operator="lessThan">
      <formula>0</formula>
    </cfRule>
  </conditionalFormatting>
  <conditionalFormatting sqref="YS81:ZF81">
    <cfRule type="cellIs" dxfId="3578" priority="554" operator="lessThan">
      <formula>0</formula>
    </cfRule>
  </conditionalFormatting>
  <conditionalFormatting sqref="ZG81:ZJ81">
    <cfRule type="cellIs" dxfId="3577" priority="553" operator="lessThan">
      <formula>0</formula>
    </cfRule>
  </conditionalFormatting>
  <conditionalFormatting sqref="WC82:WD82 ER82">
    <cfRule type="cellIs" dxfId="3576" priority="552" operator="lessThan">
      <formula>0</formula>
    </cfRule>
  </conditionalFormatting>
  <conditionalFormatting sqref="ES82:GA82">
    <cfRule type="cellIs" dxfId="3575" priority="551" operator="lessThan">
      <formula>0</formula>
    </cfRule>
  </conditionalFormatting>
  <conditionalFormatting sqref="GB82:GK82">
    <cfRule type="cellIs" dxfId="3574" priority="550" operator="lessThan">
      <formula>0</formula>
    </cfRule>
  </conditionalFormatting>
  <conditionalFormatting sqref="GL82:GP82">
    <cfRule type="cellIs" dxfId="3573" priority="549" operator="lessThan">
      <formula>0</formula>
    </cfRule>
  </conditionalFormatting>
  <conditionalFormatting sqref="GQ82:GZ82">
    <cfRule type="cellIs" dxfId="3572" priority="548" operator="lessThan">
      <formula>0</formula>
    </cfRule>
  </conditionalFormatting>
  <conditionalFormatting sqref="HA82:HB82">
    <cfRule type="cellIs" dxfId="3571" priority="547" operator="lessThan">
      <formula>0</formula>
    </cfRule>
  </conditionalFormatting>
  <conditionalFormatting sqref="HC82:HJ82">
    <cfRule type="cellIs" dxfId="3570" priority="546" operator="lessThan">
      <formula>0</formula>
    </cfRule>
  </conditionalFormatting>
  <conditionalFormatting sqref="HK82:HL82">
    <cfRule type="cellIs" dxfId="3569" priority="545" operator="lessThan">
      <formula>0</formula>
    </cfRule>
  </conditionalFormatting>
  <conditionalFormatting sqref="HM82:IV82">
    <cfRule type="cellIs" dxfId="3568" priority="544" operator="lessThan">
      <formula>0</formula>
    </cfRule>
  </conditionalFormatting>
  <conditionalFormatting sqref="IW82:JJ82">
    <cfRule type="cellIs" dxfId="3567" priority="543" operator="lessThan">
      <formula>0</formula>
    </cfRule>
  </conditionalFormatting>
  <conditionalFormatting sqref="JK82:TT82">
    <cfRule type="cellIs" dxfId="3566" priority="542" operator="lessThan">
      <formula>0</formula>
    </cfRule>
  </conditionalFormatting>
  <conditionalFormatting sqref="TU82:UL82">
    <cfRule type="cellIs" dxfId="3565" priority="541" operator="lessThan">
      <formula>0</formula>
    </cfRule>
  </conditionalFormatting>
  <conditionalFormatting sqref="UM82:VV82">
    <cfRule type="cellIs" dxfId="3564" priority="540" operator="lessThan">
      <formula>0</formula>
    </cfRule>
  </conditionalFormatting>
  <conditionalFormatting sqref="VW82:WB82">
    <cfRule type="cellIs" dxfId="3563" priority="539" operator="lessThan">
      <formula>0</formula>
    </cfRule>
  </conditionalFormatting>
  <conditionalFormatting sqref="WE82:WF82">
    <cfRule type="cellIs" dxfId="3562" priority="538" operator="lessThan">
      <formula>0</formula>
    </cfRule>
  </conditionalFormatting>
  <conditionalFormatting sqref="WG82:WU82">
    <cfRule type="cellIs" dxfId="3561" priority="537" operator="lessThan">
      <formula>0</formula>
    </cfRule>
  </conditionalFormatting>
  <conditionalFormatting sqref="WV82:XT82">
    <cfRule type="cellIs" dxfId="3560" priority="536" operator="lessThan">
      <formula>0</formula>
    </cfRule>
  </conditionalFormatting>
  <conditionalFormatting sqref="YS82:ZF82">
    <cfRule type="cellIs" dxfId="3559" priority="535" operator="lessThan">
      <formula>0</formula>
    </cfRule>
  </conditionalFormatting>
  <conditionalFormatting sqref="ZG82:ZJ82">
    <cfRule type="cellIs" dxfId="3558" priority="534" operator="lessThan">
      <formula>0</formula>
    </cfRule>
  </conditionalFormatting>
  <conditionalFormatting sqref="WC83:WD83 ER83">
    <cfRule type="cellIs" dxfId="3557" priority="533" operator="lessThan">
      <formula>0</formula>
    </cfRule>
  </conditionalFormatting>
  <conditionalFormatting sqref="ES83:GA83">
    <cfRule type="cellIs" dxfId="3556" priority="532" operator="lessThan">
      <formula>0</formula>
    </cfRule>
  </conditionalFormatting>
  <conditionalFormatting sqref="GB83:GK83">
    <cfRule type="cellIs" dxfId="3555" priority="531" operator="lessThan">
      <formula>0</formula>
    </cfRule>
  </conditionalFormatting>
  <conditionalFormatting sqref="GL83:GP83">
    <cfRule type="cellIs" dxfId="3554" priority="530" operator="lessThan">
      <formula>0</formula>
    </cfRule>
  </conditionalFormatting>
  <conditionalFormatting sqref="GQ83:GZ83">
    <cfRule type="cellIs" dxfId="3553" priority="529" operator="lessThan">
      <formula>0</formula>
    </cfRule>
  </conditionalFormatting>
  <conditionalFormatting sqref="HA83:HB83">
    <cfRule type="cellIs" dxfId="3552" priority="528" operator="lessThan">
      <formula>0</formula>
    </cfRule>
  </conditionalFormatting>
  <conditionalFormatting sqref="HC83:HJ83">
    <cfRule type="cellIs" dxfId="3551" priority="527" operator="lessThan">
      <formula>0</formula>
    </cfRule>
  </conditionalFormatting>
  <conditionalFormatting sqref="HK83:HL83">
    <cfRule type="cellIs" dxfId="3550" priority="526" operator="lessThan">
      <formula>0</formula>
    </cfRule>
  </conditionalFormatting>
  <conditionalFormatting sqref="HM83:IV83">
    <cfRule type="cellIs" dxfId="3549" priority="525" operator="lessThan">
      <formula>0</formula>
    </cfRule>
  </conditionalFormatting>
  <conditionalFormatting sqref="IW83:JJ83">
    <cfRule type="cellIs" dxfId="3548" priority="524" operator="lessThan">
      <formula>0</formula>
    </cfRule>
  </conditionalFormatting>
  <conditionalFormatting sqref="JK83:TT83">
    <cfRule type="cellIs" dxfId="3547" priority="523" operator="lessThan">
      <formula>0</formula>
    </cfRule>
  </conditionalFormatting>
  <conditionalFormatting sqref="TU83:UL83">
    <cfRule type="cellIs" dxfId="3546" priority="522" operator="lessThan">
      <formula>0</formula>
    </cfRule>
  </conditionalFormatting>
  <conditionalFormatting sqref="UM83:VV83">
    <cfRule type="cellIs" dxfId="3545" priority="521" operator="lessThan">
      <formula>0</formula>
    </cfRule>
  </conditionalFormatting>
  <conditionalFormatting sqref="VW83:WB83">
    <cfRule type="cellIs" dxfId="3544" priority="520" operator="lessThan">
      <formula>0</formula>
    </cfRule>
  </conditionalFormatting>
  <conditionalFormatting sqref="WE83:WF83">
    <cfRule type="cellIs" dxfId="3543" priority="519" operator="lessThan">
      <formula>0</formula>
    </cfRule>
  </conditionalFormatting>
  <conditionalFormatting sqref="WG83:WU83">
    <cfRule type="cellIs" dxfId="3542" priority="518" operator="lessThan">
      <formula>0</formula>
    </cfRule>
  </conditionalFormatting>
  <conditionalFormatting sqref="WV83:XT83">
    <cfRule type="cellIs" dxfId="3541" priority="517" operator="lessThan">
      <formula>0</formula>
    </cfRule>
  </conditionalFormatting>
  <conditionalFormatting sqref="YS83:ZF83">
    <cfRule type="cellIs" dxfId="3540" priority="516" operator="lessThan">
      <formula>0</formula>
    </cfRule>
  </conditionalFormatting>
  <conditionalFormatting sqref="ZG83:ZJ83">
    <cfRule type="cellIs" dxfId="3539" priority="515" operator="lessThan">
      <formula>0</formula>
    </cfRule>
  </conditionalFormatting>
  <conditionalFormatting sqref="WC84:WD84 ER84">
    <cfRule type="cellIs" dxfId="3538" priority="514" operator="lessThan">
      <formula>0</formula>
    </cfRule>
  </conditionalFormatting>
  <conditionalFormatting sqref="ES84:GA84">
    <cfRule type="cellIs" dxfId="3537" priority="513" operator="lessThan">
      <formula>0</formula>
    </cfRule>
  </conditionalFormatting>
  <conditionalFormatting sqref="GB84:GK84">
    <cfRule type="cellIs" dxfId="3536" priority="512" operator="lessThan">
      <formula>0</formula>
    </cfRule>
  </conditionalFormatting>
  <conditionalFormatting sqref="GL84:GP84">
    <cfRule type="cellIs" dxfId="3535" priority="511" operator="lessThan">
      <formula>0</formula>
    </cfRule>
  </conditionalFormatting>
  <conditionalFormatting sqref="GQ84:GZ84">
    <cfRule type="cellIs" dxfId="3534" priority="510" operator="lessThan">
      <formula>0</formula>
    </cfRule>
  </conditionalFormatting>
  <conditionalFormatting sqref="HA84:HB84">
    <cfRule type="cellIs" dxfId="3533" priority="509" operator="lessThan">
      <formula>0</formula>
    </cfRule>
  </conditionalFormatting>
  <conditionalFormatting sqref="HC84:HJ84">
    <cfRule type="cellIs" dxfId="3532" priority="508" operator="lessThan">
      <formula>0</formula>
    </cfRule>
  </conditionalFormatting>
  <conditionalFormatting sqref="HK84:HL84">
    <cfRule type="cellIs" dxfId="3531" priority="507" operator="lessThan">
      <formula>0</formula>
    </cfRule>
  </conditionalFormatting>
  <conditionalFormatting sqref="HM84:IV84">
    <cfRule type="cellIs" dxfId="3530" priority="506" operator="lessThan">
      <formula>0</formula>
    </cfRule>
  </conditionalFormatting>
  <conditionalFormatting sqref="IW84:JJ84">
    <cfRule type="cellIs" dxfId="3529" priority="505" operator="lessThan">
      <formula>0</formula>
    </cfRule>
  </conditionalFormatting>
  <conditionalFormatting sqref="JK84:TT84">
    <cfRule type="cellIs" dxfId="3528" priority="504" operator="lessThan">
      <formula>0</formula>
    </cfRule>
  </conditionalFormatting>
  <conditionalFormatting sqref="TU84:UL84">
    <cfRule type="cellIs" dxfId="3527" priority="503" operator="lessThan">
      <formula>0</formula>
    </cfRule>
  </conditionalFormatting>
  <conditionalFormatting sqref="UM84:VV84">
    <cfRule type="cellIs" dxfId="3526" priority="502" operator="lessThan">
      <formula>0</formula>
    </cfRule>
  </conditionalFormatting>
  <conditionalFormatting sqref="VW84:WB84">
    <cfRule type="cellIs" dxfId="3525" priority="501" operator="lessThan">
      <formula>0</formula>
    </cfRule>
  </conditionalFormatting>
  <conditionalFormatting sqref="WE84:WF84">
    <cfRule type="cellIs" dxfId="3524" priority="500" operator="lessThan">
      <formula>0</formula>
    </cfRule>
  </conditionalFormatting>
  <conditionalFormatting sqref="WG84:WU84">
    <cfRule type="cellIs" dxfId="3523" priority="499" operator="lessThan">
      <formula>0</formula>
    </cfRule>
  </conditionalFormatting>
  <conditionalFormatting sqref="WV84:XT84">
    <cfRule type="cellIs" dxfId="3522" priority="498" operator="lessThan">
      <formula>0</formula>
    </cfRule>
  </conditionalFormatting>
  <conditionalFormatting sqref="YS84:ZF84">
    <cfRule type="cellIs" dxfId="3521" priority="497" operator="lessThan">
      <formula>0</formula>
    </cfRule>
  </conditionalFormatting>
  <conditionalFormatting sqref="ZG84:ZJ84">
    <cfRule type="cellIs" dxfId="3520" priority="496" operator="lessThan">
      <formula>0</formula>
    </cfRule>
  </conditionalFormatting>
  <conditionalFormatting sqref="WC85:WD85 ER85">
    <cfRule type="cellIs" dxfId="3519" priority="495" operator="lessThan">
      <formula>0</formula>
    </cfRule>
  </conditionalFormatting>
  <conditionalFormatting sqref="ES85:GA85">
    <cfRule type="cellIs" dxfId="3518" priority="494" operator="lessThan">
      <formula>0</formula>
    </cfRule>
  </conditionalFormatting>
  <conditionalFormatting sqref="GB85:GK85">
    <cfRule type="cellIs" dxfId="3517" priority="493" operator="lessThan">
      <formula>0</formula>
    </cfRule>
  </conditionalFormatting>
  <conditionalFormatting sqref="GL85:GP85">
    <cfRule type="cellIs" dxfId="3516" priority="492" operator="lessThan">
      <formula>0</formula>
    </cfRule>
  </conditionalFormatting>
  <conditionalFormatting sqref="GQ85:GZ85">
    <cfRule type="cellIs" dxfId="3515" priority="491" operator="lessThan">
      <formula>0</formula>
    </cfRule>
  </conditionalFormatting>
  <conditionalFormatting sqref="HA85:HB85">
    <cfRule type="cellIs" dxfId="3514" priority="490" operator="lessThan">
      <formula>0</formula>
    </cfRule>
  </conditionalFormatting>
  <conditionalFormatting sqref="HC85:HJ85">
    <cfRule type="cellIs" dxfId="3513" priority="489" operator="lessThan">
      <formula>0</formula>
    </cfRule>
  </conditionalFormatting>
  <conditionalFormatting sqref="HK85:HL85">
    <cfRule type="cellIs" dxfId="3512" priority="488" operator="lessThan">
      <formula>0</formula>
    </cfRule>
  </conditionalFormatting>
  <conditionalFormatting sqref="HM85:IV85">
    <cfRule type="cellIs" dxfId="3511" priority="487" operator="lessThan">
      <formula>0</formula>
    </cfRule>
  </conditionalFormatting>
  <conditionalFormatting sqref="IW85:JJ85">
    <cfRule type="cellIs" dxfId="3510" priority="486" operator="lessThan">
      <formula>0</formula>
    </cfRule>
  </conditionalFormatting>
  <conditionalFormatting sqref="JK85:TT85">
    <cfRule type="cellIs" dxfId="3509" priority="485" operator="lessThan">
      <formula>0</formula>
    </cfRule>
  </conditionalFormatting>
  <conditionalFormatting sqref="TU85:UL85">
    <cfRule type="cellIs" dxfId="3508" priority="484" operator="lessThan">
      <formula>0</formula>
    </cfRule>
  </conditionalFormatting>
  <conditionalFormatting sqref="UM85:VV85">
    <cfRule type="cellIs" dxfId="3507" priority="483" operator="lessThan">
      <formula>0</formula>
    </cfRule>
  </conditionalFormatting>
  <conditionalFormatting sqref="VW85:WB85">
    <cfRule type="cellIs" dxfId="3506" priority="482" operator="lessThan">
      <formula>0</formula>
    </cfRule>
  </conditionalFormatting>
  <conditionalFormatting sqref="WE85:WF85">
    <cfRule type="cellIs" dxfId="3505" priority="481" operator="lessThan">
      <formula>0</formula>
    </cfRule>
  </conditionalFormatting>
  <conditionalFormatting sqref="WG85:WU85">
    <cfRule type="cellIs" dxfId="3504" priority="480" operator="lessThan">
      <formula>0</formula>
    </cfRule>
  </conditionalFormatting>
  <conditionalFormatting sqref="WV85:XT85">
    <cfRule type="cellIs" dxfId="3503" priority="479" operator="lessThan">
      <formula>0</formula>
    </cfRule>
  </conditionalFormatting>
  <conditionalFormatting sqref="YS85:ZF85">
    <cfRule type="cellIs" dxfId="3502" priority="478" operator="lessThan">
      <formula>0</formula>
    </cfRule>
  </conditionalFormatting>
  <conditionalFormatting sqref="ZG85:ZJ85">
    <cfRule type="cellIs" dxfId="3501" priority="477" operator="lessThan">
      <formula>0</formula>
    </cfRule>
  </conditionalFormatting>
  <conditionalFormatting sqref="WC86:WD86 ER86">
    <cfRule type="cellIs" dxfId="3500" priority="476" operator="lessThan">
      <formula>0</formula>
    </cfRule>
  </conditionalFormatting>
  <conditionalFormatting sqref="ES86:GA86">
    <cfRule type="cellIs" dxfId="3499" priority="475" operator="lessThan">
      <formula>0</formula>
    </cfRule>
  </conditionalFormatting>
  <conditionalFormatting sqref="GB86:GK86">
    <cfRule type="cellIs" dxfId="3498" priority="474" operator="lessThan">
      <formula>0</formula>
    </cfRule>
  </conditionalFormatting>
  <conditionalFormatting sqref="GL86:GP86">
    <cfRule type="cellIs" dxfId="3497" priority="473" operator="lessThan">
      <formula>0</formula>
    </cfRule>
  </conditionalFormatting>
  <conditionalFormatting sqref="GQ86:GZ86">
    <cfRule type="cellIs" dxfId="3496" priority="472" operator="lessThan">
      <formula>0</formula>
    </cfRule>
  </conditionalFormatting>
  <conditionalFormatting sqref="HA86:HB86">
    <cfRule type="cellIs" dxfId="3495" priority="471" operator="lessThan">
      <formula>0</formula>
    </cfRule>
  </conditionalFormatting>
  <conditionalFormatting sqref="HC86:HJ86">
    <cfRule type="cellIs" dxfId="3494" priority="470" operator="lessThan">
      <formula>0</formula>
    </cfRule>
  </conditionalFormatting>
  <conditionalFormatting sqref="HK86:HL86">
    <cfRule type="cellIs" dxfId="3493" priority="469" operator="lessThan">
      <formula>0</formula>
    </cfRule>
  </conditionalFormatting>
  <conditionalFormatting sqref="HM86:IV86">
    <cfRule type="cellIs" dxfId="3492" priority="468" operator="lessThan">
      <formula>0</formula>
    </cfRule>
  </conditionalFormatting>
  <conditionalFormatting sqref="IW86:JJ86">
    <cfRule type="cellIs" dxfId="3491" priority="467" operator="lessThan">
      <formula>0</formula>
    </cfRule>
  </conditionalFormatting>
  <conditionalFormatting sqref="JK86:TT86">
    <cfRule type="cellIs" dxfId="3490" priority="466" operator="lessThan">
      <formula>0</formula>
    </cfRule>
  </conditionalFormatting>
  <conditionalFormatting sqref="TU86:UL86">
    <cfRule type="cellIs" dxfId="3489" priority="465" operator="lessThan">
      <formula>0</formula>
    </cfRule>
  </conditionalFormatting>
  <conditionalFormatting sqref="UM86:VV86">
    <cfRule type="cellIs" dxfId="3488" priority="464" operator="lessThan">
      <formula>0</formula>
    </cfRule>
  </conditionalFormatting>
  <conditionalFormatting sqref="VW86:WB86">
    <cfRule type="cellIs" dxfId="3487" priority="463" operator="lessThan">
      <formula>0</formula>
    </cfRule>
  </conditionalFormatting>
  <conditionalFormatting sqref="WE86:WF86">
    <cfRule type="cellIs" dxfId="3486" priority="462" operator="lessThan">
      <formula>0</formula>
    </cfRule>
  </conditionalFormatting>
  <conditionalFormatting sqref="WG86:WU86">
    <cfRule type="cellIs" dxfId="3485" priority="461" operator="lessThan">
      <formula>0</formula>
    </cfRule>
  </conditionalFormatting>
  <conditionalFormatting sqref="WV86:XT86">
    <cfRule type="cellIs" dxfId="3484" priority="460" operator="lessThan">
      <formula>0</formula>
    </cfRule>
  </conditionalFormatting>
  <conditionalFormatting sqref="YS86:ZF86">
    <cfRule type="cellIs" dxfId="3483" priority="459" operator="lessThan">
      <formula>0</formula>
    </cfRule>
  </conditionalFormatting>
  <conditionalFormatting sqref="ZG86:ZJ86">
    <cfRule type="cellIs" dxfId="3482" priority="458" operator="lessThan">
      <formula>0</formula>
    </cfRule>
  </conditionalFormatting>
  <conditionalFormatting sqref="WC87:WD87 ER87">
    <cfRule type="cellIs" dxfId="3481" priority="457" operator="lessThan">
      <formula>0</formula>
    </cfRule>
  </conditionalFormatting>
  <conditionalFormatting sqref="ES87:GA87">
    <cfRule type="cellIs" dxfId="3480" priority="456" operator="lessThan">
      <formula>0</formula>
    </cfRule>
  </conditionalFormatting>
  <conditionalFormatting sqref="GB87:GK87">
    <cfRule type="cellIs" dxfId="3479" priority="455" operator="lessThan">
      <formula>0</formula>
    </cfRule>
  </conditionalFormatting>
  <conditionalFormatting sqref="GL87:GP87">
    <cfRule type="cellIs" dxfId="3478" priority="454" operator="lessThan">
      <formula>0</formula>
    </cfRule>
  </conditionalFormatting>
  <conditionalFormatting sqref="GQ87:GZ87">
    <cfRule type="cellIs" dxfId="3477" priority="453" operator="lessThan">
      <formula>0</formula>
    </cfRule>
  </conditionalFormatting>
  <conditionalFormatting sqref="HA87:HB87">
    <cfRule type="cellIs" dxfId="3476" priority="452" operator="lessThan">
      <formula>0</formula>
    </cfRule>
  </conditionalFormatting>
  <conditionalFormatting sqref="HC87:HJ87">
    <cfRule type="cellIs" dxfId="3475" priority="451" operator="lessThan">
      <formula>0</formula>
    </cfRule>
  </conditionalFormatting>
  <conditionalFormatting sqref="HK87:HL87">
    <cfRule type="cellIs" dxfId="3474" priority="450" operator="lessThan">
      <formula>0</formula>
    </cfRule>
  </conditionalFormatting>
  <conditionalFormatting sqref="HM87:IV87">
    <cfRule type="cellIs" dxfId="3473" priority="449" operator="lessThan">
      <formula>0</formula>
    </cfRule>
  </conditionalFormatting>
  <conditionalFormatting sqref="IW87:JJ87">
    <cfRule type="cellIs" dxfId="3472" priority="448" operator="lessThan">
      <formula>0</formula>
    </cfRule>
  </conditionalFormatting>
  <conditionalFormatting sqref="JK87:TT87">
    <cfRule type="cellIs" dxfId="3471" priority="447" operator="lessThan">
      <formula>0</formula>
    </cfRule>
  </conditionalFormatting>
  <conditionalFormatting sqref="TU87:UL87">
    <cfRule type="cellIs" dxfId="3470" priority="446" operator="lessThan">
      <formula>0</formula>
    </cfRule>
  </conditionalFormatting>
  <conditionalFormatting sqref="UM87:VV87">
    <cfRule type="cellIs" dxfId="3469" priority="445" operator="lessThan">
      <formula>0</formula>
    </cfRule>
  </conditionalFormatting>
  <conditionalFormatting sqref="VW87:WB87">
    <cfRule type="cellIs" dxfId="3468" priority="444" operator="lessThan">
      <formula>0</formula>
    </cfRule>
  </conditionalFormatting>
  <conditionalFormatting sqref="WE87:WF87">
    <cfRule type="cellIs" dxfId="3467" priority="443" operator="lessThan">
      <formula>0</formula>
    </cfRule>
  </conditionalFormatting>
  <conditionalFormatting sqref="WG87:WU87">
    <cfRule type="cellIs" dxfId="3466" priority="442" operator="lessThan">
      <formula>0</formula>
    </cfRule>
  </conditionalFormatting>
  <conditionalFormatting sqref="WV87:XT87">
    <cfRule type="cellIs" dxfId="3465" priority="441" operator="lessThan">
      <formula>0</formula>
    </cfRule>
  </conditionalFormatting>
  <conditionalFormatting sqref="YS87:ZF87">
    <cfRule type="cellIs" dxfId="3464" priority="440" operator="lessThan">
      <formula>0</formula>
    </cfRule>
  </conditionalFormatting>
  <conditionalFormatting sqref="ZG87:ZJ87">
    <cfRule type="cellIs" dxfId="3463" priority="439" operator="lessThan">
      <formula>0</formula>
    </cfRule>
  </conditionalFormatting>
  <conditionalFormatting sqref="WC88:WD88 ER88">
    <cfRule type="cellIs" dxfId="3462" priority="438" operator="lessThan">
      <formula>0</formula>
    </cfRule>
  </conditionalFormatting>
  <conditionalFormatting sqref="ES88:GA88">
    <cfRule type="cellIs" dxfId="3461" priority="437" operator="lessThan">
      <formula>0</formula>
    </cfRule>
  </conditionalFormatting>
  <conditionalFormatting sqref="GB88:GK88">
    <cfRule type="cellIs" dxfId="3460" priority="436" operator="lessThan">
      <formula>0</formula>
    </cfRule>
  </conditionalFormatting>
  <conditionalFormatting sqref="GL88:GP88">
    <cfRule type="cellIs" dxfId="3459" priority="435" operator="lessThan">
      <formula>0</formula>
    </cfRule>
  </conditionalFormatting>
  <conditionalFormatting sqref="GQ88:GZ88">
    <cfRule type="cellIs" dxfId="3458" priority="434" operator="lessThan">
      <formula>0</formula>
    </cfRule>
  </conditionalFormatting>
  <conditionalFormatting sqref="HA88:HB88">
    <cfRule type="cellIs" dxfId="3457" priority="433" operator="lessThan">
      <formula>0</formula>
    </cfRule>
  </conditionalFormatting>
  <conditionalFormatting sqref="HC88:HJ88">
    <cfRule type="cellIs" dxfId="3456" priority="432" operator="lessThan">
      <formula>0</formula>
    </cfRule>
  </conditionalFormatting>
  <conditionalFormatting sqref="HK88:HL88">
    <cfRule type="cellIs" dxfId="3455" priority="431" operator="lessThan">
      <formula>0</formula>
    </cfRule>
  </conditionalFormatting>
  <conditionalFormatting sqref="HM88:IV88">
    <cfRule type="cellIs" dxfId="3454" priority="430" operator="lessThan">
      <formula>0</formula>
    </cfRule>
  </conditionalFormatting>
  <conditionalFormatting sqref="IW88:JJ88">
    <cfRule type="cellIs" dxfId="3453" priority="429" operator="lessThan">
      <formula>0</formula>
    </cfRule>
  </conditionalFormatting>
  <conditionalFormatting sqref="JK88:TT88">
    <cfRule type="cellIs" dxfId="3452" priority="428" operator="lessThan">
      <formula>0</formula>
    </cfRule>
  </conditionalFormatting>
  <conditionalFormatting sqref="TU88:UL88">
    <cfRule type="cellIs" dxfId="3451" priority="427" operator="lessThan">
      <formula>0</formula>
    </cfRule>
  </conditionalFormatting>
  <conditionalFormatting sqref="UM88:VV88">
    <cfRule type="cellIs" dxfId="3450" priority="426" operator="lessThan">
      <formula>0</formula>
    </cfRule>
  </conditionalFormatting>
  <conditionalFormatting sqref="VW88:WB88">
    <cfRule type="cellIs" dxfId="3449" priority="425" operator="lessThan">
      <formula>0</formula>
    </cfRule>
  </conditionalFormatting>
  <conditionalFormatting sqref="WE88:WF88">
    <cfRule type="cellIs" dxfId="3448" priority="424" operator="lessThan">
      <formula>0</formula>
    </cfRule>
  </conditionalFormatting>
  <conditionalFormatting sqref="WG88:WU88">
    <cfRule type="cellIs" dxfId="3447" priority="423" operator="lessThan">
      <formula>0</formula>
    </cfRule>
  </conditionalFormatting>
  <conditionalFormatting sqref="WV88:XT88">
    <cfRule type="cellIs" dxfId="3446" priority="422" operator="lessThan">
      <formula>0</formula>
    </cfRule>
  </conditionalFormatting>
  <conditionalFormatting sqref="YS88:ZF88">
    <cfRule type="cellIs" dxfId="3445" priority="421" operator="lessThan">
      <formula>0</formula>
    </cfRule>
  </conditionalFormatting>
  <conditionalFormatting sqref="ZG88:ZJ88">
    <cfRule type="cellIs" dxfId="3444" priority="420" operator="lessThan">
      <formula>0</formula>
    </cfRule>
  </conditionalFormatting>
  <conditionalFormatting sqref="WC89:WD89 ER89">
    <cfRule type="cellIs" dxfId="3443" priority="419" operator="lessThan">
      <formula>0</formula>
    </cfRule>
  </conditionalFormatting>
  <conditionalFormatting sqref="ES89:GA89">
    <cfRule type="cellIs" dxfId="3442" priority="418" operator="lessThan">
      <formula>0</formula>
    </cfRule>
  </conditionalFormatting>
  <conditionalFormatting sqref="GB89:GK89">
    <cfRule type="cellIs" dxfId="3441" priority="417" operator="lessThan">
      <formula>0</formula>
    </cfRule>
  </conditionalFormatting>
  <conditionalFormatting sqref="GL89:GP89">
    <cfRule type="cellIs" dxfId="3440" priority="416" operator="lessThan">
      <formula>0</formula>
    </cfRule>
  </conditionalFormatting>
  <conditionalFormatting sqref="GQ89:GZ89">
    <cfRule type="cellIs" dxfId="3439" priority="415" operator="lessThan">
      <formula>0</formula>
    </cfRule>
  </conditionalFormatting>
  <conditionalFormatting sqref="HA89:HB89">
    <cfRule type="cellIs" dxfId="3438" priority="414" operator="lessThan">
      <formula>0</formula>
    </cfRule>
  </conditionalFormatting>
  <conditionalFormatting sqref="HC89:HJ89">
    <cfRule type="cellIs" dxfId="3437" priority="413" operator="lessThan">
      <formula>0</formula>
    </cfRule>
  </conditionalFormatting>
  <conditionalFormatting sqref="HK89:HL89">
    <cfRule type="cellIs" dxfId="3436" priority="412" operator="lessThan">
      <formula>0</formula>
    </cfRule>
  </conditionalFormatting>
  <conditionalFormatting sqref="HM89:IV89">
    <cfRule type="cellIs" dxfId="3435" priority="411" operator="lessThan">
      <formula>0</formula>
    </cfRule>
  </conditionalFormatting>
  <conditionalFormatting sqref="IW89:JJ89">
    <cfRule type="cellIs" dxfId="3434" priority="410" operator="lessThan">
      <formula>0</formula>
    </cfRule>
  </conditionalFormatting>
  <conditionalFormatting sqref="JK89:TT89">
    <cfRule type="cellIs" dxfId="3433" priority="409" operator="lessThan">
      <formula>0</formula>
    </cfRule>
  </conditionalFormatting>
  <conditionalFormatting sqref="TU89:UL89">
    <cfRule type="cellIs" dxfId="3432" priority="408" operator="lessThan">
      <formula>0</formula>
    </cfRule>
  </conditionalFormatting>
  <conditionalFormatting sqref="UM89:VV89">
    <cfRule type="cellIs" dxfId="3431" priority="407" operator="lessThan">
      <formula>0</formula>
    </cfRule>
  </conditionalFormatting>
  <conditionalFormatting sqref="VW89:WB89">
    <cfRule type="cellIs" dxfId="3430" priority="406" operator="lessThan">
      <formula>0</formula>
    </cfRule>
  </conditionalFormatting>
  <conditionalFormatting sqref="WE89:WF89">
    <cfRule type="cellIs" dxfId="3429" priority="405" operator="lessThan">
      <formula>0</formula>
    </cfRule>
  </conditionalFormatting>
  <conditionalFormatting sqref="WG89:WU89">
    <cfRule type="cellIs" dxfId="3428" priority="404" operator="lessThan">
      <formula>0</formula>
    </cfRule>
  </conditionalFormatting>
  <conditionalFormatting sqref="WV89:XT89">
    <cfRule type="cellIs" dxfId="3427" priority="403" operator="lessThan">
      <formula>0</formula>
    </cfRule>
  </conditionalFormatting>
  <conditionalFormatting sqref="YS89:ZF89">
    <cfRule type="cellIs" dxfId="3426" priority="402" operator="lessThan">
      <formula>0</formula>
    </cfRule>
  </conditionalFormatting>
  <conditionalFormatting sqref="ZG89:ZJ89">
    <cfRule type="cellIs" dxfId="3425" priority="401" operator="lessThan">
      <formula>0</formula>
    </cfRule>
  </conditionalFormatting>
  <conditionalFormatting sqref="WC90:WD90 ER90">
    <cfRule type="cellIs" dxfId="3424" priority="400" operator="lessThan">
      <formula>0</formula>
    </cfRule>
  </conditionalFormatting>
  <conditionalFormatting sqref="ES90:GA90">
    <cfRule type="cellIs" dxfId="3423" priority="399" operator="lessThan">
      <formula>0</formula>
    </cfRule>
  </conditionalFormatting>
  <conditionalFormatting sqref="GB90:GK90">
    <cfRule type="cellIs" dxfId="3422" priority="398" operator="lessThan">
      <formula>0</formula>
    </cfRule>
  </conditionalFormatting>
  <conditionalFormatting sqref="GL90:GP90">
    <cfRule type="cellIs" dxfId="3421" priority="397" operator="lessThan">
      <formula>0</formula>
    </cfRule>
  </conditionalFormatting>
  <conditionalFormatting sqref="GQ90:GZ90">
    <cfRule type="cellIs" dxfId="3420" priority="396" operator="lessThan">
      <formula>0</formula>
    </cfRule>
  </conditionalFormatting>
  <conditionalFormatting sqref="HA90:HB90">
    <cfRule type="cellIs" dxfId="3419" priority="395" operator="lessThan">
      <formula>0</formula>
    </cfRule>
  </conditionalFormatting>
  <conditionalFormatting sqref="HC90:HJ90">
    <cfRule type="cellIs" dxfId="3418" priority="394" operator="lessThan">
      <formula>0</formula>
    </cfRule>
  </conditionalFormatting>
  <conditionalFormatting sqref="HK90:HL90">
    <cfRule type="cellIs" dxfId="3417" priority="393" operator="lessThan">
      <formula>0</formula>
    </cfRule>
  </conditionalFormatting>
  <conditionalFormatting sqref="HM90:IV90">
    <cfRule type="cellIs" dxfId="3416" priority="392" operator="lessThan">
      <formula>0</formula>
    </cfRule>
  </conditionalFormatting>
  <conditionalFormatting sqref="IW90:JJ90">
    <cfRule type="cellIs" dxfId="3415" priority="391" operator="lessThan">
      <formula>0</formula>
    </cfRule>
  </conditionalFormatting>
  <conditionalFormatting sqref="JK90:TT90">
    <cfRule type="cellIs" dxfId="3414" priority="390" operator="lessThan">
      <formula>0</formula>
    </cfRule>
  </conditionalFormatting>
  <conditionalFormatting sqref="TU90:UL90">
    <cfRule type="cellIs" dxfId="3413" priority="389" operator="lessThan">
      <formula>0</formula>
    </cfRule>
  </conditionalFormatting>
  <conditionalFormatting sqref="UM90:VV90">
    <cfRule type="cellIs" dxfId="3412" priority="388" operator="lessThan">
      <formula>0</formula>
    </cfRule>
  </conditionalFormatting>
  <conditionalFormatting sqref="VW90:WB90">
    <cfRule type="cellIs" dxfId="3411" priority="387" operator="lessThan">
      <formula>0</formula>
    </cfRule>
  </conditionalFormatting>
  <conditionalFormatting sqref="WE90:WF90">
    <cfRule type="cellIs" dxfId="3410" priority="386" operator="lessThan">
      <formula>0</formula>
    </cfRule>
  </conditionalFormatting>
  <conditionalFormatting sqref="WG90:WU90">
    <cfRule type="cellIs" dxfId="3409" priority="385" operator="lessThan">
      <formula>0</formula>
    </cfRule>
  </conditionalFormatting>
  <conditionalFormatting sqref="WV90:XT90">
    <cfRule type="cellIs" dxfId="3408" priority="384" operator="lessThan">
      <formula>0</formula>
    </cfRule>
  </conditionalFormatting>
  <conditionalFormatting sqref="YS90:ZF90">
    <cfRule type="cellIs" dxfId="3407" priority="383" operator="lessThan">
      <formula>0</formula>
    </cfRule>
  </conditionalFormatting>
  <conditionalFormatting sqref="ZG90:ZJ90">
    <cfRule type="cellIs" dxfId="3406" priority="382" operator="lessThan">
      <formula>0</formula>
    </cfRule>
  </conditionalFormatting>
  <conditionalFormatting sqref="WC91:WD91 ER91">
    <cfRule type="cellIs" dxfId="3405" priority="381" operator="lessThan">
      <formula>0</formula>
    </cfRule>
  </conditionalFormatting>
  <conditionalFormatting sqref="ES91:GA91">
    <cfRule type="cellIs" dxfId="3404" priority="380" operator="lessThan">
      <formula>0</formula>
    </cfRule>
  </conditionalFormatting>
  <conditionalFormatting sqref="GB91:GK91">
    <cfRule type="cellIs" dxfId="3403" priority="379" operator="lessThan">
      <formula>0</formula>
    </cfRule>
  </conditionalFormatting>
  <conditionalFormatting sqref="GL91:GP91">
    <cfRule type="cellIs" dxfId="3402" priority="378" operator="lessThan">
      <formula>0</formula>
    </cfRule>
  </conditionalFormatting>
  <conditionalFormatting sqref="GQ91:GZ91">
    <cfRule type="cellIs" dxfId="3401" priority="377" operator="lessThan">
      <formula>0</formula>
    </cfRule>
  </conditionalFormatting>
  <conditionalFormatting sqref="HA91:HB91">
    <cfRule type="cellIs" dxfId="3400" priority="376" operator="lessThan">
      <formula>0</formula>
    </cfRule>
  </conditionalFormatting>
  <conditionalFormatting sqref="HC91:HJ91">
    <cfRule type="cellIs" dxfId="3399" priority="375" operator="lessThan">
      <formula>0</formula>
    </cfRule>
  </conditionalFormatting>
  <conditionalFormatting sqref="HK91:HL91">
    <cfRule type="cellIs" dxfId="3398" priority="374" operator="lessThan">
      <formula>0</formula>
    </cfRule>
  </conditionalFormatting>
  <conditionalFormatting sqref="HM91:IV91">
    <cfRule type="cellIs" dxfId="3397" priority="373" operator="lessThan">
      <formula>0</formula>
    </cfRule>
  </conditionalFormatting>
  <conditionalFormatting sqref="IW91:JJ91">
    <cfRule type="cellIs" dxfId="3396" priority="372" operator="lessThan">
      <formula>0</formula>
    </cfRule>
  </conditionalFormatting>
  <conditionalFormatting sqref="JK91:TT91">
    <cfRule type="cellIs" dxfId="3395" priority="371" operator="lessThan">
      <formula>0</formula>
    </cfRule>
  </conditionalFormatting>
  <conditionalFormatting sqref="TU91:UL91">
    <cfRule type="cellIs" dxfId="3394" priority="370" operator="lessThan">
      <formula>0</formula>
    </cfRule>
  </conditionalFormatting>
  <conditionalFormatting sqref="UM91:VV91">
    <cfRule type="cellIs" dxfId="3393" priority="369" operator="lessThan">
      <formula>0</formula>
    </cfRule>
  </conditionalFormatting>
  <conditionalFormatting sqref="VW91:WB91">
    <cfRule type="cellIs" dxfId="3392" priority="368" operator="lessThan">
      <formula>0</formula>
    </cfRule>
  </conditionalFormatting>
  <conditionalFormatting sqref="WE91:WF91">
    <cfRule type="cellIs" dxfId="3391" priority="367" operator="lessThan">
      <formula>0</formula>
    </cfRule>
  </conditionalFormatting>
  <conditionalFormatting sqref="WG91:WU91">
    <cfRule type="cellIs" dxfId="3390" priority="366" operator="lessThan">
      <formula>0</formula>
    </cfRule>
  </conditionalFormatting>
  <conditionalFormatting sqref="WV91:XT91">
    <cfRule type="cellIs" dxfId="3389" priority="365" operator="lessThan">
      <formula>0</formula>
    </cfRule>
  </conditionalFormatting>
  <conditionalFormatting sqref="YS91:ZF91">
    <cfRule type="cellIs" dxfId="3388" priority="364" operator="lessThan">
      <formula>0</formula>
    </cfRule>
  </conditionalFormatting>
  <conditionalFormatting sqref="ZG91:ZJ91">
    <cfRule type="cellIs" dxfId="3387" priority="363" operator="lessThan">
      <formula>0</formula>
    </cfRule>
  </conditionalFormatting>
  <conditionalFormatting sqref="WC92:WD92 ER92">
    <cfRule type="cellIs" dxfId="3386" priority="362" operator="lessThan">
      <formula>0</formula>
    </cfRule>
  </conditionalFormatting>
  <conditionalFormatting sqref="ES92:GA92">
    <cfRule type="cellIs" dxfId="3385" priority="361" operator="lessThan">
      <formula>0</formula>
    </cfRule>
  </conditionalFormatting>
  <conditionalFormatting sqref="GB92:GK92">
    <cfRule type="cellIs" dxfId="3384" priority="360" operator="lessThan">
      <formula>0</formula>
    </cfRule>
  </conditionalFormatting>
  <conditionalFormatting sqref="GL92:GP92">
    <cfRule type="cellIs" dxfId="3383" priority="359" operator="lessThan">
      <formula>0</formula>
    </cfRule>
  </conditionalFormatting>
  <conditionalFormatting sqref="GQ92:GZ92">
    <cfRule type="cellIs" dxfId="3382" priority="358" operator="lessThan">
      <formula>0</formula>
    </cfRule>
  </conditionalFormatting>
  <conditionalFormatting sqref="HA92:HB92">
    <cfRule type="cellIs" dxfId="3381" priority="357" operator="lessThan">
      <formula>0</formula>
    </cfRule>
  </conditionalFormatting>
  <conditionalFormatting sqref="HC92:HJ92">
    <cfRule type="cellIs" dxfId="3380" priority="356" operator="lessThan">
      <formula>0</formula>
    </cfRule>
  </conditionalFormatting>
  <conditionalFormatting sqref="HK92:HL92">
    <cfRule type="cellIs" dxfId="3379" priority="355" operator="lessThan">
      <formula>0</formula>
    </cfRule>
  </conditionalFormatting>
  <conditionalFormatting sqref="HM92:IV92">
    <cfRule type="cellIs" dxfId="3378" priority="354" operator="lessThan">
      <formula>0</formula>
    </cfRule>
  </conditionalFormatting>
  <conditionalFormatting sqref="IW92:JJ92">
    <cfRule type="cellIs" dxfId="3377" priority="353" operator="lessThan">
      <formula>0</formula>
    </cfRule>
  </conditionalFormatting>
  <conditionalFormatting sqref="JK92:TT92">
    <cfRule type="cellIs" dxfId="3376" priority="352" operator="lessThan">
      <formula>0</formula>
    </cfRule>
  </conditionalFormatting>
  <conditionalFormatting sqref="TU92:UL92">
    <cfRule type="cellIs" dxfId="3375" priority="351" operator="lessThan">
      <formula>0</formula>
    </cfRule>
  </conditionalFormatting>
  <conditionalFormatting sqref="UM92:VV92">
    <cfRule type="cellIs" dxfId="3374" priority="350" operator="lessThan">
      <formula>0</formula>
    </cfRule>
  </conditionalFormatting>
  <conditionalFormatting sqref="VW92:WB92">
    <cfRule type="cellIs" dxfId="3373" priority="349" operator="lessThan">
      <formula>0</formula>
    </cfRule>
  </conditionalFormatting>
  <conditionalFormatting sqref="WE92:WF92">
    <cfRule type="cellIs" dxfId="3372" priority="348" operator="lessThan">
      <formula>0</formula>
    </cfRule>
  </conditionalFormatting>
  <conditionalFormatting sqref="WG92:WU92">
    <cfRule type="cellIs" dxfId="3371" priority="347" operator="lessThan">
      <formula>0</formula>
    </cfRule>
  </conditionalFormatting>
  <conditionalFormatting sqref="WV92:XT92">
    <cfRule type="cellIs" dxfId="3370" priority="346" operator="lessThan">
      <formula>0</formula>
    </cfRule>
  </conditionalFormatting>
  <conditionalFormatting sqref="YS92:ZF92">
    <cfRule type="cellIs" dxfId="3369" priority="345" operator="lessThan">
      <formula>0</formula>
    </cfRule>
  </conditionalFormatting>
  <conditionalFormatting sqref="ZG92:ZJ92">
    <cfRule type="cellIs" dxfId="3368" priority="344" operator="lessThan">
      <formula>0</formula>
    </cfRule>
  </conditionalFormatting>
  <conditionalFormatting sqref="WC93:WD93 ER93">
    <cfRule type="cellIs" dxfId="3367" priority="343" operator="lessThan">
      <formula>0</formula>
    </cfRule>
  </conditionalFormatting>
  <conditionalFormatting sqref="ES93:GA93">
    <cfRule type="cellIs" dxfId="3366" priority="342" operator="lessThan">
      <formula>0</formula>
    </cfRule>
  </conditionalFormatting>
  <conditionalFormatting sqref="GB93:GK93">
    <cfRule type="cellIs" dxfId="3365" priority="341" operator="lessThan">
      <formula>0</formula>
    </cfRule>
  </conditionalFormatting>
  <conditionalFormatting sqref="GL93:GP93">
    <cfRule type="cellIs" dxfId="3364" priority="340" operator="lessThan">
      <formula>0</formula>
    </cfRule>
  </conditionalFormatting>
  <conditionalFormatting sqref="GQ93:GZ93">
    <cfRule type="cellIs" dxfId="3363" priority="339" operator="lessThan">
      <formula>0</formula>
    </cfRule>
  </conditionalFormatting>
  <conditionalFormatting sqref="HA93:HB93">
    <cfRule type="cellIs" dxfId="3362" priority="338" operator="lessThan">
      <formula>0</formula>
    </cfRule>
  </conditionalFormatting>
  <conditionalFormatting sqref="HC93:HJ93">
    <cfRule type="cellIs" dxfId="3361" priority="337" operator="lessThan">
      <formula>0</formula>
    </cfRule>
  </conditionalFormatting>
  <conditionalFormatting sqref="HK93:HL93">
    <cfRule type="cellIs" dxfId="3360" priority="336" operator="lessThan">
      <formula>0</formula>
    </cfRule>
  </conditionalFormatting>
  <conditionalFormatting sqref="HM93:IV93">
    <cfRule type="cellIs" dxfId="3359" priority="335" operator="lessThan">
      <formula>0</formula>
    </cfRule>
  </conditionalFormatting>
  <conditionalFormatting sqref="IW93:JJ93">
    <cfRule type="cellIs" dxfId="3358" priority="334" operator="lessThan">
      <formula>0</formula>
    </cfRule>
  </conditionalFormatting>
  <conditionalFormatting sqref="JK93:TT93">
    <cfRule type="cellIs" dxfId="3357" priority="333" operator="lessThan">
      <formula>0</formula>
    </cfRule>
  </conditionalFormatting>
  <conditionalFormatting sqref="TU93:UL93">
    <cfRule type="cellIs" dxfId="3356" priority="332" operator="lessThan">
      <formula>0</formula>
    </cfRule>
  </conditionalFormatting>
  <conditionalFormatting sqref="UM93:VV93">
    <cfRule type="cellIs" dxfId="3355" priority="331" operator="lessThan">
      <formula>0</formula>
    </cfRule>
  </conditionalFormatting>
  <conditionalFormatting sqref="VW93:WB93">
    <cfRule type="cellIs" dxfId="3354" priority="330" operator="lessThan">
      <formula>0</formula>
    </cfRule>
  </conditionalFormatting>
  <conditionalFormatting sqref="WE93:WF93">
    <cfRule type="cellIs" dxfId="3353" priority="329" operator="lessThan">
      <formula>0</formula>
    </cfRule>
  </conditionalFormatting>
  <conditionalFormatting sqref="WG93:WU93">
    <cfRule type="cellIs" dxfId="3352" priority="328" operator="lessThan">
      <formula>0</formula>
    </cfRule>
  </conditionalFormatting>
  <conditionalFormatting sqref="WV93:XT93">
    <cfRule type="cellIs" dxfId="3351" priority="327" operator="lessThan">
      <formula>0</formula>
    </cfRule>
  </conditionalFormatting>
  <conditionalFormatting sqref="YS93:ZF93">
    <cfRule type="cellIs" dxfId="3350" priority="326" operator="lessThan">
      <formula>0</formula>
    </cfRule>
  </conditionalFormatting>
  <conditionalFormatting sqref="ZG93:ZJ93">
    <cfRule type="cellIs" dxfId="3349" priority="325" operator="lessThan">
      <formula>0</formula>
    </cfRule>
  </conditionalFormatting>
  <conditionalFormatting sqref="WC94:WD94 ER94">
    <cfRule type="cellIs" dxfId="3348" priority="324" operator="lessThan">
      <formula>0</formula>
    </cfRule>
  </conditionalFormatting>
  <conditionalFormatting sqref="ES94:GA94">
    <cfRule type="cellIs" dxfId="3347" priority="323" operator="lessThan">
      <formula>0</formula>
    </cfRule>
  </conditionalFormatting>
  <conditionalFormatting sqref="GB94:GK94">
    <cfRule type="cellIs" dxfId="3346" priority="322" operator="lessThan">
      <formula>0</formula>
    </cfRule>
  </conditionalFormatting>
  <conditionalFormatting sqref="GL94:GP94">
    <cfRule type="cellIs" dxfId="3345" priority="321" operator="lessThan">
      <formula>0</formula>
    </cfRule>
  </conditionalFormatting>
  <conditionalFormatting sqref="GQ94:GZ94">
    <cfRule type="cellIs" dxfId="3344" priority="320" operator="lessThan">
      <formula>0</formula>
    </cfRule>
  </conditionalFormatting>
  <conditionalFormatting sqref="HA94:HB94">
    <cfRule type="cellIs" dxfId="3343" priority="319" operator="lessThan">
      <formula>0</formula>
    </cfRule>
  </conditionalFormatting>
  <conditionalFormatting sqref="HC94:HJ94">
    <cfRule type="cellIs" dxfId="3342" priority="318" operator="lessThan">
      <formula>0</formula>
    </cfRule>
  </conditionalFormatting>
  <conditionalFormatting sqref="HK94:HL94">
    <cfRule type="cellIs" dxfId="3341" priority="317" operator="lessThan">
      <formula>0</formula>
    </cfRule>
  </conditionalFormatting>
  <conditionalFormatting sqref="HM94:IV94">
    <cfRule type="cellIs" dxfId="3340" priority="316" operator="lessThan">
      <formula>0</formula>
    </cfRule>
  </conditionalFormatting>
  <conditionalFormatting sqref="IW94:JJ94">
    <cfRule type="cellIs" dxfId="3339" priority="315" operator="lessThan">
      <formula>0</formula>
    </cfRule>
  </conditionalFormatting>
  <conditionalFormatting sqref="JK94:TT94">
    <cfRule type="cellIs" dxfId="3338" priority="314" operator="lessThan">
      <formula>0</formula>
    </cfRule>
  </conditionalFormatting>
  <conditionalFormatting sqref="TU94:UL94">
    <cfRule type="cellIs" dxfId="3337" priority="313" operator="lessThan">
      <formula>0</formula>
    </cfRule>
  </conditionalFormatting>
  <conditionalFormatting sqref="UM94:VV94">
    <cfRule type="cellIs" dxfId="3336" priority="312" operator="lessThan">
      <formula>0</formula>
    </cfRule>
  </conditionalFormatting>
  <conditionalFormatting sqref="VW94:WB94">
    <cfRule type="cellIs" dxfId="3335" priority="311" operator="lessThan">
      <formula>0</formula>
    </cfRule>
  </conditionalFormatting>
  <conditionalFormatting sqref="WE94:WF94">
    <cfRule type="cellIs" dxfId="3334" priority="310" operator="lessThan">
      <formula>0</formula>
    </cfRule>
  </conditionalFormatting>
  <conditionalFormatting sqref="WG94:WU94">
    <cfRule type="cellIs" dxfId="3333" priority="309" operator="lessThan">
      <formula>0</formula>
    </cfRule>
  </conditionalFormatting>
  <conditionalFormatting sqref="WV94:XT94">
    <cfRule type="cellIs" dxfId="3332" priority="308" operator="lessThan">
      <formula>0</formula>
    </cfRule>
  </conditionalFormatting>
  <conditionalFormatting sqref="YS94:ZF94">
    <cfRule type="cellIs" dxfId="3331" priority="307" operator="lessThan">
      <formula>0</formula>
    </cfRule>
  </conditionalFormatting>
  <conditionalFormatting sqref="ZG94:ZJ94">
    <cfRule type="cellIs" dxfId="3330" priority="306" operator="lessThan">
      <formula>0</formula>
    </cfRule>
  </conditionalFormatting>
  <conditionalFormatting sqref="WC95:WD95 ER95">
    <cfRule type="cellIs" dxfId="3329" priority="305" operator="lessThan">
      <formula>0</formula>
    </cfRule>
  </conditionalFormatting>
  <conditionalFormatting sqref="ES95:GA95">
    <cfRule type="cellIs" dxfId="3328" priority="304" operator="lessThan">
      <formula>0</formula>
    </cfRule>
  </conditionalFormatting>
  <conditionalFormatting sqref="GB95:GK95">
    <cfRule type="cellIs" dxfId="3327" priority="303" operator="lessThan">
      <formula>0</formula>
    </cfRule>
  </conditionalFormatting>
  <conditionalFormatting sqref="GL95:GP95">
    <cfRule type="cellIs" dxfId="3326" priority="302" operator="lessThan">
      <formula>0</formula>
    </cfRule>
  </conditionalFormatting>
  <conditionalFormatting sqref="GQ95:GZ95">
    <cfRule type="cellIs" dxfId="3325" priority="301" operator="lessThan">
      <formula>0</formula>
    </cfRule>
  </conditionalFormatting>
  <conditionalFormatting sqref="HA95:HB95">
    <cfRule type="cellIs" dxfId="3324" priority="300" operator="lessThan">
      <formula>0</formula>
    </cfRule>
  </conditionalFormatting>
  <conditionalFormatting sqref="HC95:HJ95">
    <cfRule type="cellIs" dxfId="3323" priority="299" operator="lessThan">
      <formula>0</formula>
    </cfRule>
  </conditionalFormatting>
  <conditionalFormatting sqref="HK95:HL95">
    <cfRule type="cellIs" dxfId="3322" priority="298" operator="lessThan">
      <formula>0</formula>
    </cfRule>
  </conditionalFormatting>
  <conditionalFormatting sqref="HM95:IV95">
    <cfRule type="cellIs" dxfId="3321" priority="297" operator="lessThan">
      <formula>0</formula>
    </cfRule>
  </conditionalFormatting>
  <conditionalFormatting sqref="IW95:JJ95">
    <cfRule type="cellIs" dxfId="3320" priority="296" operator="lessThan">
      <formula>0</formula>
    </cfRule>
  </conditionalFormatting>
  <conditionalFormatting sqref="JK95:TT95">
    <cfRule type="cellIs" dxfId="3319" priority="295" operator="lessThan">
      <formula>0</formula>
    </cfRule>
  </conditionalFormatting>
  <conditionalFormatting sqref="TU95:UL95">
    <cfRule type="cellIs" dxfId="3318" priority="294" operator="lessThan">
      <formula>0</formula>
    </cfRule>
  </conditionalFormatting>
  <conditionalFormatting sqref="UM95:VV95">
    <cfRule type="cellIs" dxfId="3317" priority="293" operator="lessThan">
      <formula>0</formula>
    </cfRule>
  </conditionalFormatting>
  <conditionalFormatting sqref="VW95:WB95">
    <cfRule type="cellIs" dxfId="3316" priority="292" operator="lessThan">
      <formula>0</formula>
    </cfRule>
  </conditionalFormatting>
  <conditionalFormatting sqref="WE95:WF95">
    <cfRule type="cellIs" dxfId="3315" priority="291" operator="lessThan">
      <formula>0</formula>
    </cfRule>
  </conditionalFormatting>
  <conditionalFormatting sqref="WG95:WU95">
    <cfRule type="cellIs" dxfId="3314" priority="290" operator="lessThan">
      <formula>0</formula>
    </cfRule>
  </conditionalFormatting>
  <conditionalFormatting sqref="WV95:XT95">
    <cfRule type="cellIs" dxfId="3313" priority="289" operator="lessThan">
      <formula>0</formula>
    </cfRule>
  </conditionalFormatting>
  <conditionalFormatting sqref="YS95:ZF95">
    <cfRule type="cellIs" dxfId="3312" priority="288" operator="lessThan">
      <formula>0</formula>
    </cfRule>
  </conditionalFormatting>
  <conditionalFormatting sqref="ZG95:ZJ95">
    <cfRule type="cellIs" dxfId="3311" priority="287" operator="lessThan">
      <formula>0</formula>
    </cfRule>
  </conditionalFormatting>
  <conditionalFormatting sqref="WC96:WD96 ER96">
    <cfRule type="cellIs" dxfId="3310" priority="286" operator="lessThan">
      <formula>0</formula>
    </cfRule>
  </conditionalFormatting>
  <conditionalFormatting sqref="ES96:GA96">
    <cfRule type="cellIs" dxfId="3309" priority="285" operator="lessThan">
      <formula>0</formula>
    </cfRule>
  </conditionalFormatting>
  <conditionalFormatting sqref="GB96:GK96">
    <cfRule type="cellIs" dxfId="3308" priority="284" operator="lessThan">
      <formula>0</formula>
    </cfRule>
  </conditionalFormatting>
  <conditionalFormatting sqref="GL96:GP96">
    <cfRule type="cellIs" dxfId="3307" priority="283" operator="lessThan">
      <formula>0</formula>
    </cfRule>
  </conditionalFormatting>
  <conditionalFormatting sqref="GQ96:GZ96">
    <cfRule type="cellIs" dxfId="3306" priority="282" operator="lessThan">
      <formula>0</formula>
    </cfRule>
  </conditionalFormatting>
  <conditionalFormatting sqref="HA96:HB96">
    <cfRule type="cellIs" dxfId="3305" priority="281" operator="lessThan">
      <formula>0</formula>
    </cfRule>
  </conditionalFormatting>
  <conditionalFormatting sqref="HC96:HJ96">
    <cfRule type="cellIs" dxfId="3304" priority="280" operator="lessThan">
      <formula>0</formula>
    </cfRule>
  </conditionalFormatting>
  <conditionalFormatting sqref="HK96:HL96">
    <cfRule type="cellIs" dxfId="3303" priority="279" operator="lessThan">
      <formula>0</formula>
    </cfRule>
  </conditionalFormatting>
  <conditionalFormatting sqref="HM96:IV96">
    <cfRule type="cellIs" dxfId="3302" priority="278" operator="lessThan">
      <formula>0</formula>
    </cfRule>
  </conditionalFormatting>
  <conditionalFormatting sqref="IW96:JJ96">
    <cfRule type="cellIs" dxfId="3301" priority="277" operator="lessThan">
      <formula>0</formula>
    </cfRule>
  </conditionalFormatting>
  <conditionalFormatting sqref="JK96:TT96">
    <cfRule type="cellIs" dxfId="3300" priority="276" operator="lessThan">
      <formula>0</formula>
    </cfRule>
  </conditionalFormatting>
  <conditionalFormatting sqref="TU96:UL96">
    <cfRule type="cellIs" dxfId="3299" priority="275" operator="lessThan">
      <formula>0</formula>
    </cfRule>
  </conditionalFormatting>
  <conditionalFormatting sqref="UM96:VV96">
    <cfRule type="cellIs" dxfId="3298" priority="274" operator="lessThan">
      <formula>0</formula>
    </cfRule>
  </conditionalFormatting>
  <conditionalFormatting sqref="VW96:WB96">
    <cfRule type="cellIs" dxfId="3297" priority="273" operator="lessThan">
      <formula>0</formula>
    </cfRule>
  </conditionalFormatting>
  <conditionalFormatting sqref="WE96:WF96">
    <cfRule type="cellIs" dxfId="3296" priority="272" operator="lessThan">
      <formula>0</formula>
    </cfRule>
  </conditionalFormatting>
  <conditionalFormatting sqref="WG96:WU96">
    <cfRule type="cellIs" dxfId="3295" priority="271" operator="lessThan">
      <formula>0</formula>
    </cfRule>
  </conditionalFormatting>
  <conditionalFormatting sqref="WV96:XT96">
    <cfRule type="cellIs" dxfId="3294" priority="270" operator="lessThan">
      <formula>0</formula>
    </cfRule>
  </conditionalFormatting>
  <conditionalFormatting sqref="YS96:ZF96">
    <cfRule type="cellIs" dxfId="3293" priority="269" operator="lessThan">
      <formula>0</formula>
    </cfRule>
  </conditionalFormatting>
  <conditionalFormatting sqref="ZG96:ZJ96">
    <cfRule type="cellIs" dxfId="3292" priority="268" operator="lessThan">
      <formula>0</formula>
    </cfRule>
  </conditionalFormatting>
  <conditionalFormatting sqref="WC97:WD97 ER97">
    <cfRule type="cellIs" dxfId="3291" priority="267" operator="lessThan">
      <formula>0</formula>
    </cfRule>
  </conditionalFormatting>
  <conditionalFormatting sqref="ES97:GA97">
    <cfRule type="cellIs" dxfId="3290" priority="266" operator="lessThan">
      <formula>0</formula>
    </cfRule>
  </conditionalFormatting>
  <conditionalFormatting sqref="GB97:GK97">
    <cfRule type="cellIs" dxfId="3289" priority="265" operator="lessThan">
      <formula>0</formula>
    </cfRule>
  </conditionalFormatting>
  <conditionalFormatting sqref="GL97:GP97">
    <cfRule type="cellIs" dxfId="3288" priority="264" operator="lessThan">
      <formula>0</formula>
    </cfRule>
  </conditionalFormatting>
  <conditionalFormatting sqref="GQ97:GZ97">
    <cfRule type="cellIs" dxfId="3287" priority="263" operator="lessThan">
      <formula>0</formula>
    </cfRule>
  </conditionalFormatting>
  <conditionalFormatting sqref="HA97:HB97">
    <cfRule type="cellIs" dxfId="3286" priority="262" operator="lessThan">
      <formula>0</formula>
    </cfRule>
  </conditionalFormatting>
  <conditionalFormatting sqref="HC97:HJ97">
    <cfRule type="cellIs" dxfId="3285" priority="261" operator="lessThan">
      <formula>0</formula>
    </cfRule>
  </conditionalFormatting>
  <conditionalFormatting sqref="HK97:HL97">
    <cfRule type="cellIs" dxfId="3284" priority="260" operator="lessThan">
      <formula>0</formula>
    </cfRule>
  </conditionalFormatting>
  <conditionalFormatting sqref="HM97:IV97">
    <cfRule type="cellIs" dxfId="3283" priority="259" operator="lessThan">
      <formula>0</formula>
    </cfRule>
  </conditionalFormatting>
  <conditionalFormatting sqref="IW97:JJ97">
    <cfRule type="cellIs" dxfId="3282" priority="258" operator="lessThan">
      <formula>0</formula>
    </cfRule>
  </conditionalFormatting>
  <conditionalFormatting sqref="JK97:TT97">
    <cfRule type="cellIs" dxfId="3281" priority="257" operator="lessThan">
      <formula>0</formula>
    </cfRule>
  </conditionalFormatting>
  <conditionalFormatting sqref="TU97:UL97">
    <cfRule type="cellIs" dxfId="3280" priority="256" operator="lessThan">
      <formula>0</formula>
    </cfRule>
  </conditionalFormatting>
  <conditionalFormatting sqref="UM97:VV97">
    <cfRule type="cellIs" dxfId="3279" priority="255" operator="lessThan">
      <formula>0</formula>
    </cfRule>
  </conditionalFormatting>
  <conditionalFormatting sqref="VW97:WB97">
    <cfRule type="cellIs" dxfId="3278" priority="254" operator="lessThan">
      <formula>0</formula>
    </cfRule>
  </conditionalFormatting>
  <conditionalFormatting sqref="WE97:WF97">
    <cfRule type="cellIs" dxfId="3277" priority="253" operator="lessThan">
      <formula>0</formula>
    </cfRule>
  </conditionalFormatting>
  <conditionalFormatting sqref="WG97:WU97">
    <cfRule type="cellIs" dxfId="3276" priority="252" operator="lessThan">
      <formula>0</formula>
    </cfRule>
  </conditionalFormatting>
  <conditionalFormatting sqref="WV97:XT97">
    <cfRule type="cellIs" dxfId="3275" priority="251" operator="lessThan">
      <formula>0</formula>
    </cfRule>
  </conditionalFormatting>
  <conditionalFormatting sqref="YS97:ZF97">
    <cfRule type="cellIs" dxfId="3274" priority="250" operator="lessThan">
      <formula>0</formula>
    </cfRule>
  </conditionalFormatting>
  <conditionalFormatting sqref="ZG97:ZJ97">
    <cfRule type="cellIs" dxfId="3273" priority="249" operator="lessThan">
      <formula>0</formula>
    </cfRule>
  </conditionalFormatting>
  <conditionalFormatting sqref="WC98:WD98 ER98">
    <cfRule type="cellIs" dxfId="3272" priority="248" operator="lessThan">
      <formula>0</formula>
    </cfRule>
  </conditionalFormatting>
  <conditionalFormatting sqref="ES98:GA98">
    <cfRule type="cellIs" dxfId="3271" priority="247" operator="lessThan">
      <formula>0</formula>
    </cfRule>
  </conditionalFormatting>
  <conditionalFormatting sqref="GB98:GK98">
    <cfRule type="cellIs" dxfId="3270" priority="246" operator="lessThan">
      <formula>0</formula>
    </cfRule>
  </conditionalFormatting>
  <conditionalFormatting sqref="GL98:GP98">
    <cfRule type="cellIs" dxfId="3269" priority="245" operator="lessThan">
      <formula>0</formula>
    </cfRule>
  </conditionalFormatting>
  <conditionalFormatting sqref="GQ98:GZ98">
    <cfRule type="cellIs" dxfId="3268" priority="244" operator="lessThan">
      <formula>0</formula>
    </cfRule>
  </conditionalFormatting>
  <conditionalFormatting sqref="HA98:HB98">
    <cfRule type="cellIs" dxfId="3267" priority="243" operator="lessThan">
      <formula>0</formula>
    </cfRule>
  </conditionalFormatting>
  <conditionalFormatting sqref="HC98:HJ98">
    <cfRule type="cellIs" dxfId="3266" priority="242" operator="lessThan">
      <formula>0</formula>
    </cfRule>
  </conditionalFormatting>
  <conditionalFormatting sqref="HK98:HL98">
    <cfRule type="cellIs" dxfId="3265" priority="241" operator="lessThan">
      <formula>0</formula>
    </cfRule>
  </conditionalFormatting>
  <conditionalFormatting sqref="HM98:IV98">
    <cfRule type="cellIs" dxfId="3264" priority="240" operator="lessThan">
      <formula>0</formula>
    </cfRule>
  </conditionalFormatting>
  <conditionalFormatting sqref="IW98:JJ98">
    <cfRule type="cellIs" dxfId="3263" priority="239" operator="lessThan">
      <formula>0</formula>
    </cfRule>
  </conditionalFormatting>
  <conditionalFormatting sqref="JK98:TT98">
    <cfRule type="cellIs" dxfId="3262" priority="238" operator="lessThan">
      <formula>0</formula>
    </cfRule>
  </conditionalFormatting>
  <conditionalFormatting sqref="TU98:UL98">
    <cfRule type="cellIs" dxfId="3261" priority="237" operator="lessThan">
      <formula>0</formula>
    </cfRule>
  </conditionalFormatting>
  <conditionalFormatting sqref="UM98:VV98">
    <cfRule type="cellIs" dxfId="3260" priority="236" operator="lessThan">
      <formula>0</formula>
    </cfRule>
  </conditionalFormatting>
  <conditionalFormatting sqref="VW98:WB98">
    <cfRule type="cellIs" dxfId="3259" priority="235" operator="lessThan">
      <formula>0</formula>
    </cfRule>
  </conditionalFormatting>
  <conditionalFormatting sqref="WE98:WF98">
    <cfRule type="cellIs" dxfId="3258" priority="234" operator="lessThan">
      <formula>0</formula>
    </cfRule>
  </conditionalFormatting>
  <conditionalFormatting sqref="WG98:WU98">
    <cfRule type="cellIs" dxfId="3257" priority="233" operator="lessThan">
      <formula>0</formula>
    </cfRule>
  </conditionalFormatting>
  <conditionalFormatting sqref="WV98:XT98">
    <cfRule type="cellIs" dxfId="3256" priority="232" operator="lessThan">
      <formula>0</formula>
    </cfRule>
  </conditionalFormatting>
  <conditionalFormatting sqref="YS98:ZF98">
    <cfRule type="cellIs" dxfId="3255" priority="231" operator="lessThan">
      <formula>0</formula>
    </cfRule>
  </conditionalFormatting>
  <conditionalFormatting sqref="ZG98:ZJ98">
    <cfRule type="cellIs" dxfId="3254" priority="230" operator="lessThan">
      <formula>0</formula>
    </cfRule>
  </conditionalFormatting>
  <conditionalFormatting sqref="WC99:WD99 ER99">
    <cfRule type="cellIs" dxfId="3253" priority="229" operator="lessThan">
      <formula>0</formula>
    </cfRule>
  </conditionalFormatting>
  <conditionalFormatting sqref="ES99:GA99">
    <cfRule type="cellIs" dxfId="3252" priority="228" operator="lessThan">
      <formula>0</formula>
    </cfRule>
  </conditionalFormatting>
  <conditionalFormatting sqref="GB99:GK99">
    <cfRule type="cellIs" dxfId="3251" priority="227" operator="lessThan">
      <formula>0</formula>
    </cfRule>
  </conditionalFormatting>
  <conditionalFormatting sqref="GL99:GP99">
    <cfRule type="cellIs" dxfId="3250" priority="226" operator="lessThan">
      <formula>0</formula>
    </cfRule>
  </conditionalFormatting>
  <conditionalFormatting sqref="GQ99:GZ99">
    <cfRule type="cellIs" dxfId="3249" priority="225" operator="lessThan">
      <formula>0</formula>
    </cfRule>
  </conditionalFormatting>
  <conditionalFormatting sqref="HA99:HB99">
    <cfRule type="cellIs" dxfId="3248" priority="224" operator="lessThan">
      <formula>0</formula>
    </cfRule>
  </conditionalFormatting>
  <conditionalFormatting sqref="HC99:HJ99">
    <cfRule type="cellIs" dxfId="3247" priority="223" operator="lessThan">
      <formula>0</formula>
    </cfRule>
  </conditionalFormatting>
  <conditionalFormatting sqref="HK99:HL99">
    <cfRule type="cellIs" dxfId="3246" priority="222" operator="lessThan">
      <formula>0</formula>
    </cfRule>
  </conditionalFormatting>
  <conditionalFormatting sqref="HM99:IV99">
    <cfRule type="cellIs" dxfId="3245" priority="221" operator="lessThan">
      <formula>0</formula>
    </cfRule>
  </conditionalFormatting>
  <conditionalFormatting sqref="IW99:JJ99">
    <cfRule type="cellIs" dxfId="3244" priority="220" operator="lessThan">
      <formula>0</formula>
    </cfRule>
  </conditionalFormatting>
  <conditionalFormatting sqref="JK99:TT99">
    <cfRule type="cellIs" dxfId="3243" priority="219" operator="lessThan">
      <formula>0</formula>
    </cfRule>
  </conditionalFormatting>
  <conditionalFormatting sqref="TU99:UL99">
    <cfRule type="cellIs" dxfId="3242" priority="218" operator="lessThan">
      <formula>0</formula>
    </cfRule>
  </conditionalFormatting>
  <conditionalFormatting sqref="UM99:VV99">
    <cfRule type="cellIs" dxfId="3241" priority="217" operator="lessThan">
      <formula>0</formula>
    </cfRule>
  </conditionalFormatting>
  <conditionalFormatting sqref="VW99:WB99">
    <cfRule type="cellIs" dxfId="3240" priority="216" operator="lessThan">
      <formula>0</formula>
    </cfRule>
  </conditionalFormatting>
  <conditionalFormatting sqref="WE99:WF99">
    <cfRule type="cellIs" dxfId="3239" priority="215" operator="lessThan">
      <formula>0</formula>
    </cfRule>
  </conditionalFormatting>
  <conditionalFormatting sqref="WG99:WU99">
    <cfRule type="cellIs" dxfId="3238" priority="214" operator="lessThan">
      <formula>0</formula>
    </cfRule>
  </conditionalFormatting>
  <conditionalFormatting sqref="WV99:XT99">
    <cfRule type="cellIs" dxfId="3237" priority="213" operator="lessThan">
      <formula>0</formula>
    </cfRule>
  </conditionalFormatting>
  <conditionalFormatting sqref="YS99:ZF99">
    <cfRule type="cellIs" dxfId="3236" priority="212" operator="lessThan">
      <formula>0</formula>
    </cfRule>
  </conditionalFormatting>
  <conditionalFormatting sqref="ZG99:ZJ99">
    <cfRule type="cellIs" dxfId="3235" priority="211" operator="lessThan">
      <formula>0</formula>
    </cfRule>
  </conditionalFormatting>
  <conditionalFormatting sqref="WC100:WD100 ER100">
    <cfRule type="cellIs" dxfId="3234" priority="210" operator="lessThan">
      <formula>0</formula>
    </cfRule>
  </conditionalFormatting>
  <conditionalFormatting sqref="ES100:GA100">
    <cfRule type="cellIs" dxfId="3233" priority="209" operator="lessThan">
      <formula>0</formula>
    </cfRule>
  </conditionalFormatting>
  <conditionalFormatting sqref="GB100:GK100">
    <cfRule type="cellIs" dxfId="3232" priority="208" operator="lessThan">
      <formula>0</formula>
    </cfRule>
  </conditionalFormatting>
  <conditionalFormatting sqref="GL100:GP100">
    <cfRule type="cellIs" dxfId="3231" priority="207" operator="lessThan">
      <formula>0</formula>
    </cfRule>
  </conditionalFormatting>
  <conditionalFormatting sqref="GQ100:GZ100">
    <cfRule type="cellIs" dxfId="3230" priority="206" operator="lessThan">
      <formula>0</formula>
    </cfRule>
  </conditionalFormatting>
  <conditionalFormatting sqref="HA100:HB100">
    <cfRule type="cellIs" dxfId="3229" priority="205" operator="lessThan">
      <formula>0</formula>
    </cfRule>
  </conditionalFormatting>
  <conditionalFormatting sqref="HC100:HJ100">
    <cfRule type="cellIs" dxfId="3228" priority="204" operator="lessThan">
      <formula>0</formula>
    </cfRule>
  </conditionalFormatting>
  <conditionalFormatting sqref="HK100:HL100">
    <cfRule type="cellIs" dxfId="3227" priority="203" operator="lessThan">
      <formula>0</formula>
    </cfRule>
  </conditionalFormatting>
  <conditionalFormatting sqref="HM100:IV100">
    <cfRule type="cellIs" dxfId="3226" priority="202" operator="lessThan">
      <formula>0</formula>
    </cfRule>
  </conditionalFormatting>
  <conditionalFormatting sqref="IW100:JJ100">
    <cfRule type="cellIs" dxfId="3225" priority="201" operator="lessThan">
      <formula>0</formula>
    </cfRule>
  </conditionalFormatting>
  <conditionalFormatting sqref="JK100:TT100">
    <cfRule type="cellIs" dxfId="3224" priority="200" operator="lessThan">
      <formula>0</formula>
    </cfRule>
  </conditionalFormatting>
  <conditionalFormatting sqref="TU100:UL100">
    <cfRule type="cellIs" dxfId="3223" priority="199" operator="lessThan">
      <formula>0</formula>
    </cfRule>
  </conditionalFormatting>
  <conditionalFormatting sqref="UM100:VV100">
    <cfRule type="cellIs" dxfId="3222" priority="198" operator="lessThan">
      <formula>0</formula>
    </cfRule>
  </conditionalFormatting>
  <conditionalFormatting sqref="VW100:WB100">
    <cfRule type="cellIs" dxfId="3221" priority="197" operator="lessThan">
      <formula>0</formula>
    </cfRule>
  </conditionalFormatting>
  <conditionalFormatting sqref="WE100:WF100">
    <cfRule type="cellIs" dxfId="3220" priority="196" operator="lessThan">
      <formula>0</formula>
    </cfRule>
  </conditionalFormatting>
  <conditionalFormatting sqref="WG100:WU100">
    <cfRule type="cellIs" dxfId="3219" priority="195" operator="lessThan">
      <formula>0</formula>
    </cfRule>
  </conditionalFormatting>
  <conditionalFormatting sqref="WV100:XT100">
    <cfRule type="cellIs" dxfId="3218" priority="194" operator="lessThan">
      <formula>0</formula>
    </cfRule>
  </conditionalFormatting>
  <conditionalFormatting sqref="YS100:ZF100">
    <cfRule type="cellIs" dxfId="3217" priority="193" operator="lessThan">
      <formula>0</formula>
    </cfRule>
  </conditionalFormatting>
  <conditionalFormatting sqref="ZG100:ZJ100">
    <cfRule type="cellIs" dxfId="3216" priority="192" operator="lessThan">
      <formula>0</formula>
    </cfRule>
  </conditionalFormatting>
  <conditionalFormatting sqref="WC101:WD101 ER101">
    <cfRule type="cellIs" dxfId="3215" priority="191" operator="lessThan">
      <formula>0</formula>
    </cfRule>
  </conditionalFormatting>
  <conditionalFormatting sqref="ES101:GA101">
    <cfRule type="cellIs" dxfId="3214" priority="190" operator="lessThan">
      <formula>0</formula>
    </cfRule>
  </conditionalFormatting>
  <conditionalFormatting sqref="GB101:GK101">
    <cfRule type="cellIs" dxfId="3213" priority="189" operator="lessThan">
      <formula>0</formula>
    </cfRule>
  </conditionalFormatting>
  <conditionalFormatting sqref="GL101:GP101">
    <cfRule type="cellIs" dxfId="3212" priority="188" operator="lessThan">
      <formula>0</formula>
    </cfRule>
  </conditionalFormatting>
  <conditionalFormatting sqref="GQ101:GZ101">
    <cfRule type="cellIs" dxfId="3211" priority="187" operator="lessThan">
      <formula>0</formula>
    </cfRule>
  </conditionalFormatting>
  <conditionalFormatting sqref="HA101:HB101">
    <cfRule type="cellIs" dxfId="3210" priority="186" operator="lessThan">
      <formula>0</formula>
    </cfRule>
  </conditionalFormatting>
  <conditionalFormatting sqref="HC101:HJ101">
    <cfRule type="cellIs" dxfId="3209" priority="185" operator="lessThan">
      <formula>0</formula>
    </cfRule>
  </conditionalFormatting>
  <conditionalFormatting sqref="HK101:HL101">
    <cfRule type="cellIs" dxfId="3208" priority="184" operator="lessThan">
      <formula>0</formula>
    </cfRule>
  </conditionalFormatting>
  <conditionalFormatting sqref="HM101:IV101">
    <cfRule type="cellIs" dxfId="3207" priority="183" operator="lessThan">
      <formula>0</formula>
    </cfRule>
  </conditionalFormatting>
  <conditionalFormatting sqref="IW101:JJ101">
    <cfRule type="cellIs" dxfId="3206" priority="182" operator="lessThan">
      <formula>0</formula>
    </cfRule>
  </conditionalFormatting>
  <conditionalFormatting sqref="JK101:TT101">
    <cfRule type="cellIs" dxfId="3205" priority="181" operator="lessThan">
      <formula>0</formula>
    </cfRule>
  </conditionalFormatting>
  <conditionalFormatting sqref="TU101:UL101">
    <cfRule type="cellIs" dxfId="3204" priority="180" operator="lessThan">
      <formula>0</formula>
    </cfRule>
  </conditionalFormatting>
  <conditionalFormatting sqref="UM101:VV101">
    <cfRule type="cellIs" dxfId="3203" priority="179" operator="lessThan">
      <formula>0</formula>
    </cfRule>
  </conditionalFormatting>
  <conditionalFormatting sqref="VW101:WB101">
    <cfRule type="cellIs" dxfId="3202" priority="178" operator="lessThan">
      <formula>0</formula>
    </cfRule>
  </conditionalFormatting>
  <conditionalFormatting sqref="WE101:WF101">
    <cfRule type="cellIs" dxfId="3201" priority="177" operator="lessThan">
      <formula>0</formula>
    </cfRule>
  </conditionalFormatting>
  <conditionalFormatting sqref="WG101:WU101">
    <cfRule type="cellIs" dxfId="3200" priority="176" operator="lessThan">
      <formula>0</formula>
    </cfRule>
  </conditionalFormatting>
  <conditionalFormatting sqref="WV101:XT101">
    <cfRule type="cellIs" dxfId="3199" priority="175" operator="lessThan">
      <formula>0</formula>
    </cfRule>
  </conditionalFormatting>
  <conditionalFormatting sqref="YS101:ZF101">
    <cfRule type="cellIs" dxfId="3198" priority="174" operator="lessThan">
      <formula>0</formula>
    </cfRule>
  </conditionalFormatting>
  <conditionalFormatting sqref="ZG101:ZJ101">
    <cfRule type="cellIs" dxfId="3197" priority="173" operator="lessThan">
      <formula>0</formula>
    </cfRule>
  </conditionalFormatting>
  <conditionalFormatting sqref="WC102:WD104 ER102:ER104">
    <cfRule type="cellIs" dxfId="3196" priority="172" operator="lessThan">
      <formula>0</formula>
    </cfRule>
  </conditionalFormatting>
  <conditionalFormatting sqref="ES102:GA104">
    <cfRule type="cellIs" dxfId="3195" priority="171" operator="lessThan">
      <formula>0</formula>
    </cfRule>
  </conditionalFormatting>
  <conditionalFormatting sqref="GB102:GK104">
    <cfRule type="cellIs" dxfId="3194" priority="170" operator="lessThan">
      <formula>0</formula>
    </cfRule>
  </conditionalFormatting>
  <conditionalFormatting sqref="GL102:GP104">
    <cfRule type="cellIs" dxfId="3193" priority="169" operator="lessThan">
      <formula>0</formula>
    </cfRule>
  </conditionalFormatting>
  <conditionalFormatting sqref="GQ102:GZ104">
    <cfRule type="cellIs" dxfId="3192" priority="168" operator="lessThan">
      <formula>0</formula>
    </cfRule>
  </conditionalFormatting>
  <conditionalFormatting sqref="HA102:HB104">
    <cfRule type="cellIs" dxfId="3191" priority="167" operator="lessThan">
      <formula>0</formula>
    </cfRule>
  </conditionalFormatting>
  <conditionalFormatting sqref="HC102:HJ104">
    <cfRule type="cellIs" dxfId="3190" priority="166" operator="lessThan">
      <formula>0</formula>
    </cfRule>
  </conditionalFormatting>
  <conditionalFormatting sqref="HK102:HL104">
    <cfRule type="cellIs" dxfId="3189" priority="165" operator="lessThan">
      <formula>0</formula>
    </cfRule>
  </conditionalFormatting>
  <conditionalFormatting sqref="HM102:IV104">
    <cfRule type="cellIs" dxfId="3188" priority="164" operator="lessThan">
      <formula>0</formula>
    </cfRule>
  </conditionalFormatting>
  <conditionalFormatting sqref="IW102:JJ104">
    <cfRule type="cellIs" dxfId="3187" priority="163" operator="lessThan">
      <formula>0</formula>
    </cfRule>
  </conditionalFormatting>
  <conditionalFormatting sqref="JK102:TT104">
    <cfRule type="cellIs" dxfId="3186" priority="162" operator="lessThan">
      <formula>0</formula>
    </cfRule>
  </conditionalFormatting>
  <conditionalFormatting sqref="TU102:UL104">
    <cfRule type="cellIs" dxfId="3185" priority="161" operator="lessThan">
      <formula>0</formula>
    </cfRule>
  </conditionalFormatting>
  <conditionalFormatting sqref="UM102:VV104">
    <cfRule type="cellIs" dxfId="3184" priority="160" operator="lessThan">
      <formula>0</formula>
    </cfRule>
  </conditionalFormatting>
  <conditionalFormatting sqref="VW102:WB104">
    <cfRule type="cellIs" dxfId="3183" priority="159" operator="lessThan">
      <formula>0</formula>
    </cfRule>
  </conditionalFormatting>
  <conditionalFormatting sqref="WE102:WF104">
    <cfRule type="cellIs" dxfId="3182" priority="158" operator="lessThan">
      <formula>0</formula>
    </cfRule>
  </conditionalFormatting>
  <conditionalFormatting sqref="WG102:WU104">
    <cfRule type="cellIs" dxfId="3181" priority="157" operator="lessThan">
      <formula>0</formula>
    </cfRule>
  </conditionalFormatting>
  <conditionalFormatting sqref="WV102:XT104">
    <cfRule type="cellIs" dxfId="3180" priority="156" operator="lessThan">
      <formula>0</formula>
    </cfRule>
  </conditionalFormatting>
  <conditionalFormatting sqref="YS102:ZF104">
    <cfRule type="cellIs" dxfId="3179" priority="155" operator="lessThan">
      <formula>0</formula>
    </cfRule>
  </conditionalFormatting>
  <conditionalFormatting sqref="ZG102:ZJ104">
    <cfRule type="cellIs" dxfId="3178" priority="154" operator="lessThan">
      <formula>0</formula>
    </cfRule>
  </conditionalFormatting>
  <conditionalFormatting sqref="WG68:WL68">
    <cfRule type="cellIs" dxfId="3177" priority="153" operator="lessThan">
      <formula>0</formula>
    </cfRule>
  </conditionalFormatting>
  <conditionalFormatting sqref="WG17:WL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K111">
    <cfRule type="cellIs" dxfId="3172" priority="148" operator="notEqual">
      <formula>0</formula>
    </cfRule>
  </conditionalFormatting>
  <conditionalFormatting sqref="ZC17">
    <cfRule type="cellIs" dxfId="3171" priority="147" operator="lessThan">
      <formula>0</formula>
    </cfRule>
  </conditionalFormatting>
  <conditionalFormatting sqref="YW17">
    <cfRule type="cellIs" dxfId="3170" priority="146" operator="lessThan">
      <formula>0</formula>
    </cfRule>
  </conditionalFormatting>
  <conditionalFormatting sqref="YS17">
    <cfRule type="cellIs" dxfId="3169" priority="145" operator="lessThan">
      <formula>0</formula>
    </cfRule>
  </conditionalFormatting>
  <conditionalFormatting sqref="YQ17:YR17">
    <cfRule type="cellIs" dxfId="3168" priority="144" operator="lessThan">
      <formula>0</formula>
    </cfRule>
  </conditionalFormatting>
  <conditionalFormatting sqref="YM17">
    <cfRule type="cellIs" dxfId="3167" priority="143" operator="lessThan">
      <formula>0</formula>
    </cfRule>
  </conditionalFormatting>
  <conditionalFormatting sqref="YM24">
    <cfRule type="cellIs" dxfId="3166" priority="142" operator="lessThan">
      <formula>0</formula>
    </cfRule>
  </conditionalFormatting>
  <conditionalFormatting sqref="YM85">
    <cfRule type="cellIs" dxfId="3165" priority="141" operator="lessThan">
      <formula>0</formula>
    </cfRule>
  </conditionalFormatting>
  <conditionalFormatting sqref="YR85">
    <cfRule type="cellIs" dxfId="3164" priority="140" operator="lessThan">
      <formula>0</formula>
    </cfRule>
  </conditionalFormatting>
  <conditionalFormatting sqref="YR94">
    <cfRule type="cellIs" dxfId="3163" priority="139" operator="lessThan">
      <formula>0</formula>
    </cfRule>
  </conditionalFormatting>
  <conditionalFormatting sqref="YM94">
    <cfRule type="cellIs" dxfId="3162" priority="138" operator="lessThan">
      <formula>0</formula>
    </cfRule>
  </conditionalFormatting>
  <conditionalFormatting sqref="XU18">
    <cfRule type="cellIs" dxfId="3161" priority="137" operator="lessThan">
      <formula>0</formula>
    </cfRule>
  </conditionalFormatting>
  <conditionalFormatting sqref="XX18">
    <cfRule type="cellIs" dxfId="3160" priority="136" operator="lessThan">
      <formula>0</formula>
    </cfRule>
  </conditionalFormatting>
  <conditionalFormatting sqref="XZ18">
    <cfRule type="cellIs" dxfId="3159" priority="135" operator="lessThan">
      <formula>0</formula>
    </cfRule>
  </conditionalFormatting>
  <conditionalFormatting sqref="XI17:XL17">
    <cfRule type="cellIs" dxfId="3158" priority="134" operator="lessThan">
      <formula>0</formula>
    </cfRule>
  </conditionalFormatting>
  <conditionalFormatting sqref="XF17">
    <cfRule type="cellIs" dxfId="3157" priority="133" operator="lessThan">
      <formula>0</formula>
    </cfRule>
  </conditionalFormatting>
  <conditionalFormatting sqref="XJ24:XL24">
    <cfRule type="cellIs" dxfId="3156" priority="132" operator="lessThan">
      <formula>0</formula>
    </cfRule>
  </conditionalFormatting>
  <conditionalFormatting sqref="XJ73:XK73">
    <cfRule type="cellIs" dxfId="3155" priority="131" operator="lessThan">
      <formula>0</formula>
    </cfRule>
  </conditionalFormatting>
  <conditionalFormatting sqref="WT17:WX17">
    <cfRule type="cellIs" dxfId="3154" priority="130" operator="lessThan">
      <formula>0</formula>
    </cfRule>
  </conditionalFormatting>
  <conditionalFormatting sqref="WZ17">
    <cfRule type="cellIs" dxfId="3153" priority="129" operator="lessThan">
      <formula>0</formula>
    </cfRule>
  </conditionalFormatting>
  <conditionalFormatting sqref="XC17:XD17">
    <cfRule type="cellIs" dxfId="3152" priority="128" operator="lessThan">
      <formula>0</formula>
    </cfRule>
  </conditionalFormatting>
  <conditionalFormatting sqref="WX24:WZ24">
    <cfRule type="cellIs" dxfId="3151" priority="127" operator="lessThan">
      <formula>0</formula>
    </cfRule>
  </conditionalFormatting>
  <conditionalFormatting sqref="XC24:XD24">
    <cfRule type="cellIs" dxfId="3150" priority="126" operator="lessThan">
      <formula>0</formula>
    </cfRule>
  </conditionalFormatting>
  <conditionalFormatting sqref="WX73">
    <cfRule type="cellIs" dxfId="3149" priority="125" operator="lessThan">
      <formula>0</formula>
    </cfRule>
  </conditionalFormatting>
  <conditionalFormatting sqref="WZ73">
    <cfRule type="cellIs" dxfId="3148" priority="124" operator="lessThan">
      <formula>0</formula>
    </cfRule>
  </conditionalFormatting>
  <conditionalFormatting sqref="XC73">
    <cfRule type="cellIs" dxfId="3147" priority="123" operator="lessThan">
      <formula>0</formula>
    </cfRule>
  </conditionalFormatting>
  <conditionalFormatting sqref="WN73">
    <cfRule type="cellIs" dxfId="3146" priority="122" operator="lessThan">
      <formula>0</formula>
    </cfRule>
  </conditionalFormatting>
  <conditionalFormatting sqref="WX85">
    <cfRule type="cellIs" dxfId="3145" priority="121" operator="lessThan">
      <formula>0</formula>
    </cfRule>
  </conditionalFormatting>
  <conditionalFormatting sqref="WE17">
    <cfRule type="cellIs" dxfId="3144" priority="120" operator="lessThan">
      <formula>0</formula>
    </cfRule>
  </conditionalFormatting>
  <conditionalFormatting sqref="WG17:WN17">
    <cfRule type="cellIs" dxfId="3143" priority="119" operator="lessThan">
      <formula>0</formula>
    </cfRule>
  </conditionalFormatting>
  <conditionalFormatting sqref="VV18">
    <cfRule type="cellIs" dxfId="3142" priority="118" operator="lessThan">
      <formula>0</formula>
    </cfRule>
  </conditionalFormatting>
  <conditionalFormatting sqref="VG73">
    <cfRule type="cellIs" dxfId="3141" priority="117" operator="lessThan">
      <formula>0</formula>
    </cfRule>
  </conditionalFormatting>
  <conditionalFormatting sqref="VG21">
    <cfRule type="cellIs" dxfId="3140" priority="116" operator="lessThan">
      <formula>0</formula>
    </cfRule>
  </conditionalFormatting>
  <conditionalFormatting sqref="VA21">
    <cfRule type="cellIs" dxfId="3139" priority="115" operator="lessThan">
      <formula>0</formula>
    </cfRule>
  </conditionalFormatting>
  <conditionalFormatting sqref="UY21">
    <cfRule type="cellIs" dxfId="3138" priority="114" operator="lessThan">
      <formula>0</formula>
    </cfRule>
  </conditionalFormatting>
  <conditionalFormatting sqref="UT21">
    <cfRule type="cellIs" dxfId="3137" priority="113" operator="lessThan">
      <formula>0</formula>
    </cfRule>
  </conditionalFormatting>
  <conditionalFormatting sqref="US21">
    <cfRule type="cellIs" dxfId="3136" priority="112" operator="lessThan">
      <formula>0</formula>
    </cfRule>
  </conditionalFormatting>
  <conditionalFormatting sqref="UO21">
    <cfRule type="cellIs" dxfId="3135" priority="111" operator="lessThan">
      <formula>0</formula>
    </cfRule>
  </conditionalFormatting>
  <conditionalFormatting sqref="UN21">
    <cfRule type="cellIs" dxfId="3134" priority="110" operator="lessThan">
      <formula>0</formula>
    </cfRule>
  </conditionalFormatting>
  <conditionalFormatting sqref="UZ73">
    <cfRule type="cellIs" dxfId="3133" priority="109" operator="lessThan">
      <formula>0</formula>
    </cfRule>
  </conditionalFormatting>
  <conditionalFormatting sqref="US73">
    <cfRule type="cellIs" dxfId="3132" priority="108" operator="lessThan">
      <formula>0</formula>
    </cfRule>
  </conditionalFormatting>
  <conditionalFormatting sqref="UL24">
    <cfRule type="cellIs" dxfId="3131" priority="107" operator="lessThan">
      <formula>0</formula>
    </cfRule>
  </conditionalFormatting>
  <conditionalFormatting sqref="UM21">
    <cfRule type="cellIs" dxfId="3130" priority="106" operator="lessThan">
      <formula>0</formula>
    </cfRule>
  </conditionalFormatting>
  <conditionalFormatting sqref="UM73">
    <cfRule type="cellIs" dxfId="3129" priority="105" operator="lessThan">
      <formula>0</formula>
    </cfRule>
  </conditionalFormatting>
  <conditionalFormatting sqref="TM19">
    <cfRule type="cellIs" dxfId="3128" priority="104" operator="lessThan">
      <formula>0</formula>
    </cfRule>
  </conditionalFormatting>
  <conditionalFormatting sqref="TJ19">
    <cfRule type="cellIs" dxfId="3127" priority="103" operator="lessThan">
      <formula>0</formula>
    </cfRule>
  </conditionalFormatting>
  <conditionalFormatting sqref="TB19:TD19">
    <cfRule type="cellIs" dxfId="3126" priority="102" operator="lessThan">
      <formula>0</formula>
    </cfRule>
  </conditionalFormatting>
  <conditionalFormatting sqref="ST19:SU19">
    <cfRule type="cellIs" dxfId="3125" priority="101" operator="lessThan">
      <formula>0</formula>
    </cfRule>
  </conditionalFormatting>
  <conditionalFormatting sqref="SO19:SP19">
    <cfRule type="cellIs" dxfId="3124" priority="100" operator="lessThan">
      <formula>0</formula>
    </cfRule>
  </conditionalFormatting>
  <conditionalFormatting sqref="SC19">
    <cfRule type="cellIs" dxfId="3123" priority="99" operator="lessThan">
      <formula>0</formula>
    </cfRule>
  </conditionalFormatting>
  <conditionalFormatting sqref="SH19">
    <cfRule type="cellIs" dxfId="3122" priority="98" operator="lessThan">
      <formula>0</formula>
    </cfRule>
  </conditionalFormatting>
  <conditionalFormatting sqref="SJ19:SK19">
    <cfRule type="cellIs" dxfId="3121" priority="97" operator="lessThan">
      <formula>0</formula>
    </cfRule>
  </conditionalFormatting>
  <conditionalFormatting sqref="SM19">
    <cfRule type="cellIs" dxfId="3120" priority="96" operator="lessThan">
      <formula>0</formula>
    </cfRule>
  </conditionalFormatting>
  <conditionalFormatting sqref="RV19">
    <cfRule type="cellIs" dxfId="3119" priority="95" operator="lessThan">
      <formula>0</formula>
    </cfRule>
  </conditionalFormatting>
  <conditionalFormatting sqref="RV85">
    <cfRule type="cellIs" dxfId="3118" priority="94" operator="lessThan">
      <formula>0</formula>
    </cfRule>
  </conditionalFormatting>
  <conditionalFormatting sqref="RX85">
    <cfRule type="cellIs" dxfId="3117" priority="93" operator="lessThan">
      <formula>0</formula>
    </cfRule>
  </conditionalFormatting>
  <conditionalFormatting sqref="RM19">
    <cfRule type="cellIs" dxfId="3116" priority="92" operator="lessThan">
      <formula>0</formula>
    </cfRule>
  </conditionalFormatting>
  <conditionalFormatting sqref="RH19">
    <cfRule type="cellIs" dxfId="3115" priority="91" operator="lessThan">
      <formula>0</formula>
    </cfRule>
  </conditionalFormatting>
  <conditionalFormatting sqref="RH85">
    <cfRule type="cellIs" dxfId="3114" priority="90" operator="lessThan">
      <formula>0</formula>
    </cfRule>
  </conditionalFormatting>
  <conditionalFormatting sqref="RP85:RQ85">
    <cfRule type="cellIs" dxfId="3113" priority="89" operator="lessThan">
      <formula>0</formula>
    </cfRule>
  </conditionalFormatting>
  <conditionalFormatting sqref="RT85:RU85">
    <cfRule type="cellIs" dxfId="3112" priority="88" operator="lessThan">
      <formula>0</formula>
    </cfRule>
  </conditionalFormatting>
  <conditionalFormatting sqref="QX19:QY19">
    <cfRule type="cellIs" dxfId="3111" priority="87" operator="lessThan">
      <formula>0</formula>
    </cfRule>
  </conditionalFormatting>
  <conditionalFormatting sqref="QO19">
    <cfRule type="cellIs" dxfId="3110" priority="86" operator="lessThan">
      <formula>0</formula>
    </cfRule>
  </conditionalFormatting>
  <conditionalFormatting sqref="QJ19">
    <cfRule type="cellIs" dxfId="3109" priority="85" operator="lessThan">
      <formula>0</formula>
    </cfRule>
  </conditionalFormatting>
  <conditionalFormatting sqref="QH19">
    <cfRule type="cellIs" dxfId="3108" priority="84" operator="lessThan">
      <formula>0</formula>
    </cfRule>
  </conditionalFormatting>
  <conditionalFormatting sqref="QF19">
    <cfRule type="cellIs" dxfId="3107" priority="83" operator="lessThan">
      <formula>0</formula>
    </cfRule>
  </conditionalFormatting>
  <conditionalFormatting sqref="QE19">
    <cfRule type="cellIs" dxfId="3106" priority="82" operator="lessThan">
      <formula>0</formula>
    </cfRule>
  </conditionalFormatting>
  <conditionalFormatting sqref="PZ19:QC19">
    <cfRule type="cellIs" dxfId="3105" priority="81" operator="lessThan">
      <formula>0</formula>
    </cfRule>
  </conditionalFormatting>
  <conditionalFormatting sqref="PP19:PQ19">
    <cfRule type="cellIs" dxfId="3104" priority="80" operator="lessThan">
      <formula>0</formula>
    </cfRule>
  </conditionalFormatting>
  <conditionalFormatting sqref="PH19:PJ19">
    <cfRule type="cellIs" dxfId="3103" priority="79" operator="lessThan">
      <formula>0</formula>
    </cfRule>
  </conditionalFormatting>
  <conditionalFormatting sqref="OS19:OT19">
    <cfRule type="cellIs" dxfId="3102" priority="78" operator="lessThan">
      <formula>0</formula>
    </cfRule>
  </conditionalFormatting>
  <conditionalFormatting sqref="OV19">
    <cfRule type="cellIs" dxfId="3101" priority="77" operator="lessThan">
      <formula>0</formula>
    </cfRule>
  </conditionalFormatting>
  <conditionalFormatting sqref="OL19">
    <cfRule type="cellIs" dxfId="3100" priority="76" operator="lessThan">
      <formula>0</formula>
    </cfRule>
  </conditionalFormatting>
  <conditionalFormatting sqref="OD19">
    <cfRule type="cellIs" dxfId="3099" priority="75" operator="lessThan">
      <formula>0</formula>
    </cfRule>
  </conditionalFormatting>
  <conditionalFormatting sqref="NA19">
    <cfRule type="cellIs" dxfId="3098" priority="74" operator="lessThan">
      <formula>0</formula>
    </cfRule>
  </conditionalFormatting>
  <conditionalFormatting sqref="MU19">
    <cfRule type="cellIs" dxfId="3097" priority="73" operator="lessThan">
      <formula>0</formula>
    </cfRule>
  </conditionalFormatting>
  <conditionalFormatting sqref="MO19">
    <cfRule type="cellIs" dxfId="3096" priority="72" operator="lessThan">
      <formula>0</formula>
    </cfRule>
  </conditionalFormatting>
  <conditionalFormatting sqref="MK19">
    <cfRule type="cellIs" dxfId="3095" priority="71" operator="lessThan">
      <formula>0</formula>
    </cfRule>
  </conditionalFormatting>
  <conditionalFormatting sqref="MH19">
    <cfRule type="cellIs" dxfId="3094" priority="70" operator="lessThan">
      <formula>0</formula>
    </cfRule>
  </conditionalFormatting>
  <conditionalFormatting sqref="KJ19">
    <cfRule type="cellIs" dxfId="3093" priority="69" operator="lessThan">
      <formula>0</formula>
    </cfRule>
  </conditionalFormatting>
  <conditionalFormatting sqref="JY19">
    <cfRule type="cellIs" dxfId="3092" priority="68" operator="lessThan">
      <formula>0</formula>
    </cfRule>
  </conditionalFormatting>
  <conditionalFormatting sqref="IW31:JA31">
    <cfRule type="cellIs" dxfId="3091" priority="67" operator="lessThan">
      <formula>0</formula>
    </cfRule>
  </conditionalFormatting>
  <conditionalFormatting sqref="JC17">
    <cfRule type="cellIs" dxfId="3090" priority="66" operator="lessThan">
      <formula>0</formula>
    </cfRule>
  </conditionalFormatting>
  <conditionalFormatting sqref="IW17:IW18">
    <cfRule type="cellIs" dxfId="3089" priority="65" operator="lessThan">
      <formula>0</formula>
    </cfRule>
  </conditionalFormatting>
  <conditionalFormatting sqref="IS17:IU17">
    <cfRule type="cellIs" dxfId="3088" priority="64" operator="lessThan">
      <formula>0</formula>
    </cfRule>
  </conditionalFormatting>
  <conditionalFormatting sqref="IU24">
    <cfRule type="cellIs" dxfId="3087" priority="63" operator="lessThan">
      <formula>0</formula>
    </cfRule>
  </conditionalFormatting>
  <conditionalFormatting sqref="IQ24">
    <cfRule type="cellIs" dxfId="3086" priority="62" operator="lessThan">
      <formula>0</formula>
    </cfRule>
  </conditionalFormatting>
  <conditionalFormatting sqref="IQ17">
    <cfRule type="cellIs" dxfId="3085" priority="61" operator="lessThan">
      <formula>0</formula>
    </cfRule>
  </conditionalFormatting>
  <conditionalFormatting sqref="IL17">
    <cfRule type="cellIs" dxfId="3084" priority="60" operator="lessThan">
      <formula>0</formula>
    </cfRule>
  </conditionalFormatting>
  <conditionalFormatting sqref="IN17">
    <cfRule type="cellIs" dxfId="3083" priority="59" operator="lessThan">
      <formula>0</formula>
    </cfRule>
  </conditionalFormatting>
  <conditionalFormatting sqref="IP17">
    <cfRule type="cellIs" dxfId="3082" priority="58" operator="lessThan">
      <formula>0</formula>
    </cfRule>
  </conditionalFormatting>
  <conditionalFormatting sqref="HZ17">
    <cfRule type="cellIs" dxfId="3081" priority="57" operator="lessThan">
      <formula>0</formula>
    </cfRule>
  </conditionalFormatting>
  <conditionalFormatting sqref="HC53:HF53">
    <cfRule type="cellIs" dxfId="3080" priority="56" operator="lessThan">
      <formula>0</formula>
    </cfRule>
  </conditionalFormatting>
  <conditionalFormatting sqref="HH53">
    <cfRule type="cellIs" dxfId="3079" priority="55" operator="lessThan">
      <formula>0</formula>
    </cfRule>
  </conditionalFormatting>
  <conditionalFormatting sqref="HJ53">
    <cfRule type="cellIs" dxfId="3078" priority="54" operator="lessThan">
      <formula>0</formula>
    </cfRule>
  </conditionalFormatting>
  <conditionalFormatting sqref="HM17">
    <cfRule type="cellIs" dxfId="3077" priority="53" operator="lessThan">
      <formula>0</formula>
    </cfRule>
  </conditionalFormatting>
  <conditionalFormatting sqref="HS17">
    <cfRule type="cellIs" dxfId="3076" priority="52" operator="lessThan">
      <formula>0</formula>
    </cfRule>
  </conditionalFormatting>
  <conditionalFormatting sqref="GL17">
    <cfRule type="cellIs" dxfId="3075" priority="51" operator="lessThan">
      <formula>0</formula>
    </cfRule>
  </conditionalFormatting>
  <conditionalFormatting sqref="GJ74:GK74">
    <cfRule type="cellIs" dxfId="3074" priority="50" operator="lessThan">
      <formula>0</formula>
    </cfRule>
  </conditionalFormatting>
  <conditionalFormatting sqref="GF85">
    <cfRule type="cellIs" dxfId="3073" priority="49" operator="lessThan">
      <formula>0</formula>
    </cfRule>
  </conditionalFormatting>
  <conditionalFormatting sqref="FY73">
    <cfRule type="cellIs" dxfId="3072" priority="48" operator="lessThan">
      <formula>0</formula>
    </cfRule>
  </conditionalFormatting>
  <conditionalFormatting sqref="GC63">
    <cfRule type="cellIs" dxfId="3071" priority="47" operator="lessThan">
      <formula>0</formula>
    </cfRule>
  </conditionalFormatting>
  <conditionalFormatting sqref="GC63">
    <cfRule type="cellIs" dxfId="3070" priority="46" operator="lessThan">
      <formula>0</formula>
    </cfRule>
  </conditionalFormatting>
  <conditionalFormatting sqref="GC63">
    <cfRule type="cellIs" dxfId="3069" priority="45" operator="lessThan">
      <formula>0</formula>
    </cfRule>
  </conditionalFormatting>
  <conditionalFormatting sqref="MO85">
    <cfRule type="cellIs" dxfId="3068" priority="44" operator="lessThan">
      <formula>0</formula>
    </cfRule>
  </conditionalFormatting>
  <conditionalFormatting sqref="MO85">
    <cfRule type="cellIs" dxfId="3067" priority="43" operator="lessThan">
      <formula>0</formula>
    </cfRule>
  </conditionalFormatting>
  <conditionalFormatting sqref="MO85">
    <cfRule type="cellIs" dxfId="3066" priority="42" operator="lessThan">
      <formula>0</formula>
    </cfRule>
  </conditionalFormatting>
  <conditionalFormatting sqref="MO85">
    <cfRule type="cellIs" dxfId="3065" priority="41" operator="lessThan">
      <formula>0</formula>
    </cfRule>
  </conditionalFormatting>
  <conditionalFormatting sqref="MQ85">
    <cfRule type="cellIs" dxfId="3064" priority="40" operator="lessThan">
      <formula>0</formula>
    </cfRule>
  </conditionalFormatting>
  <conditionalFormatting sqref="MQ85">
    <cfRule type="cellIs" dxfId="3063" priority="39" operator="lessThan">
      <formula>0</formula>
    </cfRule>
  </conditionalFormatting>
  <conditionalFormatting sqref="MQ85">
    <cfRule type="cellIs" dxfId="3062" priority="38" operator="lessThan">
      <formula>0</formula>
    </cfRule>
  </conditionalFormatting>
  <conditionalFormatting sqref="MQ85">
    <cfRule type="cellIs" dxfId="3061" priority="37" operator="lessThan">
      <formula>0</formula>
    </cfRule>
  </conditionalFormatting>
  <conditionalFormatting sqref="MU85">
    <cfRule type="cellIs" dxfId="3060" priority="36" operator="lessThan">
      <formula>0</formula>
    </cfRule>
  </conditionalFormatting>
  <conditionalFormatting sqref="MU85">
    <cfRule type="cellIs" dxfId="3059" priority="35" operator="lessThan">
      <formula>0</formula>
    </cfRule>
  </conditionalFormatting>
  <conditionalFormatting sqref="MU85">
    <cfRule type="cellIs" dxfId="3058" priority="34" operator="lessThan">
      <formula>0</formula>
    </cfRule>
  </conditionalFormatting>
  <conditionalFormatting sqref="MU85">
    <cfRule type="cellIs" dxfId="3057" priority="33" operator="lessThan">
      <formula>0</formula>
    </cfRule>
  </conditionalFormatting>
  <conditionalFormatting sqref="MY85">
    <cfRule type="cellIs" dxfId="3056" priority="32" operator="lessThan">
      <formula>0</formula>
    </cfRule>
  </conditionalFormatting>
  <conditionalFormatting sqref="MY85">
    <cfRule type="cellIs" dxfId="3055" priority="31" operator="lessThan">
      <formula>0</formula>
    </cfRule>
  </conditionalFormatting>
  <conditionalFormatting sqref="MY85">
    <cfRule type="cellIs" dxfId="3054" priority="30" operator="lessThan">
      <formula>0</formula>
    </cfRule>
  </conditionalFormatting>
  <conditionalFormatting sqref="MY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YB73" activePane="bottomRight" state="frozen"/>
      <selection activeCell="V1" sqref="V1"/>
      <selection pane="topRight" activeCell="V1" sqref="V1"/>
      <selection pane="bottomLeft" activeCell="V1" sqref="V1"/>
      <selection pane="bottomRight" activeCell="ZJ119" sqref="ZJ119"/>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1398</v>
      </c>
      <c r="Y1" s="6"/>
      <c r="Z1" s="6"/>
      <c r="AA1" s="6"/>
      <c r="AB1" s="6"/>
      <c r="AC1" s="6"/>
      <c r="AD1" s="6"/>
      <c r="AE1" s="17"/>
      <c r="AF1" s="17"/>
      <c r="AG1" s="17"/>
      <c r="AH1" s="17"/>
      <c r="AI1" s="17"/>
      <c r="AJ1" s="17"/>
      <c r="AK1" s="17"/>
      <c r="AL1" s="17"/>
      <c r="AM1" s="17"/>
      <c r="AN1" s="17"/>
      <c r="AO1" s="17"/>
      <c r="AP1" s="17"/>
      <c r="HC1" s="39"/>
      <c r="HD1" s="39"/>
    </row>
    <row r="2" spans="1:688"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228" t="s">
        <v>1391</v>
      </c>
      <c r="Y2" s="116"/>
      <c r="Z2" s="116"/>
      <c r="AA2" s="116"/>
      <c r="AB2" s="116"/>
      <c r="AC2" s="116"/>
      <c r="AD2" s="116"/>
      <c r="AE2" s="116"/>
      <c r="AF2" s="116"/>
      <c r="AG2" s="116"/>
      <c r="AH2" s="116"/>
      <c r="AI2" s="116"/>
      <c r="AJ2" s="38"/>
      <c r="AK2" s="17"/>
      <c r="AL2" s="17"/>
      <c r="AM2" s="17"/>
      <c r="AN2" s="17"/>
      <c r="AO2" s="17"/>
      <c r="AP2" s="17"/>
      <c r="HC2" s="39"/>
      <c r="HD2" s="39"/>
    </row>
    <row r="3" spans="1:688"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3"/>
      <c r="EY3" s="133"/>
      <c r="EZ3" s="133"/>
      <c r="FA3" s="133"/>
      <c r="FJ3" s="133"/>
      <c r="FK3" s="133"/>
      <c r="FL3" s="133"/>
      <c r="FM3" s="133"/>
      <c r="FN3" s="133"/>
      <c r="FO3" s="133"/>
      <c r="FP3" s="133"/>
      <c r="FQ3" s="133"/>
      <c r="FR3" s="133"/>
      <c r="FS3" s="133"/>
      <c r="FT3" s="133"/>
      <c r="FU3" s="133"/>
      <c r="FV3" s="133"/>
      <c r="FW3" s="133"/>
      <c r="FX3" s="133"/>
      <c r="FY3" s="39"/>
      <c r="FZ3" s="133"/>
      <c r="GA3" s="133"/>
      <c r="GB3" s="133"/>
      <c r="GC3" s="133"/>
      <c r="GD3" s="133"/>
      <c r="GE3" s="133"/>
      <c r="GF3" s="39"/>
      <c r="GG3" s="39"/>
      <c r="GH3" s="39"/>
      <c r="GI3" s="39"/>
      <c r="GJ3" s="226"/>
      <c r="GK3" s="226"/>
      <c r="GL3" s="226"/>
      <c r="GM3" s="226"/>
      <c r="GN3" s="226"/>
      <c r="GO3" s="226"/>
      <c r="GP3" s="226"/>
      <c r="GQ3" s="226"/>
      <c r="GR3" s="226"/>
      <c r="GS3" s="226"/>
      <c r="GT3" s="226"/>
      <c r="GU3" s="40"/>
      <c r="GV3" s="40"/>
      <c r="GW3" s="40"/>
      <c r="GX3" s="40"/>
      <c r="GY3" s="133"/>
      <c r="GZ3" s="133"/>
      <c r="HA3" s="133"/>
      <c r="HB3" s="133"/>
      <c r="HC3" s="133"/>
      <c r="HD3" s="133"/>
      <c r="HE3" s="133"/>
      <c r="HF3" s="133"/>
      <c r="HG3" s="133"/>
      <c r="HH3" s="39"/>
      <c r="HI3" s="39"/>
      <c r="HJ3" s="39"/>
      <c r="HK3" s="133"/>
      <c r="HL3" s="133"/>
      <c r="HM3" s="133"/>
      <c r="HN3" s="133"/>
      <c r="HO3" s="133"/>
      <c r="HP3" s="133"/>
      <c r="HQ3" s="133"/>
      <c r="HR3" s="133"/>
      <c r="HS3" s="133"/>
      <c r="HT3" s="133"/>
      <c r="HU3" s="39"/>
      <c r="HV3" s="39"/>
      <c r="HW3" s="39"/>
      <c r="HX3" s="133"/>
      <c r="HY3" s="133"/>
      <c r="HZ3" s="39"/>
      <c r="IA3" s="39"/>
      <c r="IB3" s="39"/>
      <c r="IC3" s="39"/>
      <c r="ID3" s="39"/>
      <c r="IE3" s="39"/>
      <c r="IF3" s="39"/>
      <c r="IG3" s="133"/>
      <c r="IH3" s="133"/>
    </row>
    <row r="4" spans="1:688"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5"/>
      <c r="AM4" s="225"/>
      <c r="AN4" s="225"/>
      <c r="AO4" s="225"/>
      <c r="AP4" s="225"/>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67.5" customHeight="1" x14ac:dyDescent="0.55000000000000004">
      <c r="A5" s="22"/>
      <c r="B5" s="23"/>
      <c r="C5" s="24"/>
      <c r="D5" s="229" t="s">
        <v>1397</v>
      </c>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4</v>
      </c>
      <c r="BS6" s="127"/>
      <c r="BT6" s="137" t="s">
        <v>43</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223</v>
      </c>
      <c r="DI6" s="45"/>
      <c r="DJ6" s="141" t="s">
        <v>660</v>
      </c>
      <c r="DK6" s="142" t="s">
        <v>5</v>
      </c>
      <c r="DL6" s="143"/>
      <c r="DM6" s="148" t="s">
        <v>43</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991</v>
      </c>
      <c r="EL6" s="151"/>
      <c r="EM6" s="151"/>
      <c r="EN6" s="151"/>
      <c r="EO6" s="121" t="s">
        <v>6</v>
      </c>
      <c r="EP6" s="121" t="s">
        <v>992</v>
      </c>
      <c r="EQ6" s="190" t="s">
        <v>39</v>
      </c>
      <c r="ER6" s="134" t="s">
        <v>262</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t="s">
        <v>661</v>
      </c>
      <c r="GC6" s="134"/>
      <c r="GD6" s="134"/>
      <c r="GE6" s="134"/>
      <c r="GF6" s="134"/>
      <c r="GG6" s="134"/>
      <c r="GH6" s="134"/>
      <c r="GI6" s="134"/>
      <c r="GJ6" s="134"/>
      <c r="GK6" s="134"/>
      <c r="GL6" s="134" t="s">
        <v>263</v>
      </c>
      <c r="GM6" s="134"/>
      <c r="GN6" s="134"/>
      <c r="GO6" s="134"/>
      <c r="GP6" s="134"/>
      <c r="GQ6" s="134" t="s">
        <v>264</v>
      </c>
      <c r="GR6" s="134"/>
      <c r="GS6" s="134"/>
      <c r="GT6" s="134"/>
      <c r="GU6" s="134"/>
      <c r="GV6" s="134"/>
      <c r="GW6" s="134"/>
      <c r="GX6" s="134"/>
      <c r="GY6" s="134"/>
      <c r="GZ6" s="134"/>
      <c r="HA6" s="160" t="s">
        <v>265</v>
      </c>
      <c r="HB6" s="161"/>
      <c r="HC6" s="134" t="s">
        <v>266</v>
      </c>
      <c r="HD6" s="134"/>
      <c r="HE6" s="134"/>
      <c r="HF6" s="134"/>
      <c r="HG6" s="134"/>
      <c r="HH6" s="134"/>
      <c r="HI6" s="134"/>
      <c r="HJ6" s="134"/>
      <c r="HK6" s="162" t="s">
        <v>725</v>
      </c>
      <c r="HL6" s="162"/>
      <c r="HM6" s="134" t="s">
        <v>267</v>
      </c>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t="s">
        <v>268</v>
      </c>
      <c r="IX6" s="134"/>
      <c r="IY6" s="134"/>
      <c r="IZ6" s="134"/>
      <c r="JA6" s="134"/>
      <c r="JB6" s="134"/>
      <c r="JC6" s="134"/>
      <c r="JD6" s="134"/>
      <c r="JE6" s="134"/>
      <c r="JF6" s="134"/>
      <c r="JG6" s="134"/>
      <c r="JH6" s="134"/>
      <c r="JI6" s="134"/>
      <c r="JJ6" s="134"/>
      <c r="JK6" s="157" t="s">
        <v>269</v>
      </c>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9"/>
      <c r="TU6" s="157" t="s">
        <v>270</v>
      </c>
      <c r="TV6" s="158"/>
      <c r="TW6" s="158"/>
      <c r="TX6" s="158"/>
      <c r="TY6" s="158"/>
      <c r="TZ6" s="158"/>
      <c r="UA6" s="158"/>
      <c r="UB6" s="158"/>
      <c r="UC6" s="158"/>
      <c r="UD6" s="158"/>
      <c r="UE6" s="158"/>
      <c r="UF6" s="158"/>
      <c r="UG6" s="158"/>
      <c r="UH6" s="158"/>
      <c r="UI6" s="158"/>
      <c r="UJ6" s="158"/>
      <c r="UK6" s="158"/>
      <c r="UL6" s="159"/>
      <c r="UM6" s="134" t="s">
        <v>271</v>
      </c>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57" t="s">
        <v>272</v>
      </c>
      <c r="VX6" s="158"/>
      <c r="VY6" s="158"/>
      <c r="VZ6" s="158"/>
      <c r="WA6" s="158"/>
      <c r="WB6" s="158"/>
      <c r="WC6" s="158"/>
      <c r="WD6" s="159"/>
      <c r="WE6" s="134" t="s">
        <v>273</v>
      </c>
      <c r="WF6" s="134"/>
      <c r="WG6" s="134" t="s">
        <v>274</v>
      </c>
      <c r="WH6" s="134"/>
      <c r="WI6" s="134"/>
      <c r="WJ6" s="134"/>
      <c r="WK6" s="134"/>
      <c r="WL6" s="134"/>
      <c r="WM6" s="134"/>
      <c r="WN6" s="134"/>
      <c r="WO6" s="134"/>
      <c r="WP6" s="134"/>
      <c r="WQ6" s="134"/>
      <c r="WR6" s="134" t="s">
        <v>275</v>
      </c>
      <c r="WS6" s="134"/>
      <c r="WT6" s="134"/>
      <c r="WU6" s="134"/>
      <c r="WV6" s="134" t="s">
        <v>276</v>
      </c>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t="s">
        <v>277</v>
      </c>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t="s">
        <v>278</v>
      </c>
      <c r="YT6" s="134"/>
      <c r="YU6" s="134"/>
      <c r="YV6" s="134"/>
      <c r="YW6" s="134"/>
      <c r="YX6" s="134"/>
      <c r="YY6" s="134"/>
      <c r="YZ6" s="134"/>
      <c r="ZA6" s="134"/>
      <c r="ZB6" s="134"/>
      <c r="ZC6" s="134"/>
      <c r="ZD6" s="134"/>
      <c r="ZE6" s="134"/>
      <c r="ZF6" s="134"/>
      <c r="ZG6" s="134" t="s">
        <v>279</v>
      </c>
      <c r="ZH6" s="134"/>
      <c r="ZI6" s="134"/>
      <c r="ZJ6" s="134"/>
    </row>
    <row r="7" spans="1:688" s="43" customFormat="1" ht="42.75" customHeight="1" x14ac:dyDescent="0.35">
      <c r="A7" s="119"/>
      <c r="B7" s="119"/>
      <c r="C7" s="122"/>
      <c r="D7" s="155" t="s">
        <v>1248</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42</v>
      </c>
      <c r="AL7" s="141" t="s">
        <v>43</v>
      </c>
      <c r="AM7" s="141"/>
      <c r="AN7" s="124"/>
      <c r="AO7" s="155" t="s">
        <v>44</v>
      </c>
      <c r="AP7" s="141" t="s">
        <v>43</v>
      </c>
      <c r="AQ7" s="141"/>
      <c r="AR7" s="141"/>
      <c r="AS7" s="141"/>
      <c r="AT7" s="141"/>
      <c r="AU7" s="141"/>
      <c r="AV7" s="141"/>
      <c r="AW7" s="164" t="s">
        <v>726</v>
      </c>
      <c r="AX7" s="141" t="s">
        <v>41</v>
      </c>
      <c r="AY7" s="141"/>
      <c r="AZ7" s="165" t="s">
        <v>1072</v>
      </c>
      <c r="BA7" s="165"/>
      <c r="BB7" s="165"/>
      <c r="BC7" s="165"/>
      <c r="BD7" s="165"/>
      <c r="BE7" s="165"/>
      <c r="BF7" s="165"/>
      <c r="BG7" s="165"/>
      <c r="BH7" s="165"/>
      <c r="BI7" s="165"/>
      <c r="BJ7" s="165"/>
      <c r="BK7" s="165"/>
      <c r="BL7" s="165"/>
      <c r="BM7" s="165"/>
      <c r="BN7" s="124"/>
      <c r="BO7" s="125"/>
      <c r="BP7" s="125"/>
      <c r="BQ7" s="118" t="s">
        <v>1247</v>
      </c>
      <c r="BR7" s="128"/>
      <c r="BS7" s="129"/>
      <c r="BT7" s="152" t="s">
        <v>32</v>
      </c>
      <c r="BU7" s="152" t="s">
        <v>33</v>
      </c>
      <c r="BV7" s="153" t="s">
        <v>27</v>
      </c>
      <c r="BW7" s="152" t="s">
        <v>13</v>
      </c>
      <c r="BX7" s="152" t="s">
        <v>8</v>
      </c>
      <c r="BY7" s="188" t="s">
        <v>12</v>
      </c>
      <c r="BZ7" s="46" t="s">
        <v>43</v>
      </c>
      <c r="CA7" s="152" t="s">
        <v>728</v>
      </c>
      <c r="CB7" s="152" t="s">
        <v>34</v>
      </c>
      <c r="CC7" s="152" t="s">
        <v>31</v>
      </c>
      <c r="CD7" s="152" t="s">
        <v>239</v>
      </c>
      <c r="CE7" s="153" t="s">
        <v>22</v>
      </c>
      <c r="CF7" s="178" t="s">
        <v>37</v>
      </c>
      <c r="CG7" s="180" t="s">
        <v>41</v>
      </c>
      <c r="CH7" s="153" t="s">
        <v>30</v>
      </c>
      <c r="CI7" s="153" t="s">
        <v>18</v>
      </c>
      <c r="CJ7" s="152" t="s">
        <v>35</v>
      </c>
      <c r="CK7" s="152" t="s">
        <v>11</v>
      </c>
      <c r="CL7" s="153" t="s">
        <v>1073</v>
      </c>
      <c r="CM7" s="153" t="s">
        <v>1074</v>
      </c>
      <c r="CN7" s="153" t="s">
        <v>28</v>
      </c>
      <c r="CO7" s="153" t="s">
        <v>29</v>
      </c>
      <c r="CP7" s="152" t="s">
        <v>14</v>
      </c>
      <c r="CQ7" s="152" t="s">
        <v>9</v>
      </c>
      <c r="CR7" s="152" t="s">
        <v>1075</v>
      </c>
      <c r="CS7" s="152" t="s">
        <v>7</v>
      </c>
      <c r="CT7" s="153" t="s">
        <v>23</v>
      </c>
      <c r="CU7" s="153" t="s">
        <v>24</v>
      </c>
      <c r="CV7" s="153" t="s">
        <v>15</v>
      </c>
      <c r="CW7" s="152" t="s">
        <v>36</v>
      </c>
      <c r="CX7" s="153" t="s">
        <v>21</v>
      </c>
      <c r="CY7" s="153" t="s">
        <v>16</v>
      </c>
      <c r="CZ7" s="153" t="s">
        <v>17</v>
      </c>
      <c r="DA7" s="153" t="s">
        <v>25</v>
      </c>
      <c r="DB7" s="153" t="s">
        <v>26</v>
      </c>
      <c r="DC7" s="182" t="s">
        <v>19</v>
      </c>
      <c r="DD7" s="153" t="s">
        <v>20</v>
      </c>
      <c r="DE7" s="152" t="s">
        <v>10</v>
      </c>
      <c r="DF7" s="153" t="s">
        <v>1076</v>
      </c>
      <c r="DG7" s="153" t="s">
        <v>1077</v>
      </c>
      <c r="DH7" s="140"/>
      <c r="DI7" s="140" t="s">
        <v>39</v>
      </c>
      <c r="DJ7" s="141"/>
      <c r="DK7" s="144"/>
      <c r="DL7" s="145"/>
      <c r="DM7" s="185" t="s">
        <v>1078</v>
      </c>
      <c r="DN7" s="47" t="s">
        <v>43</v>
      </c>
      <c r="DO7" s="185" t="s">
        <v>12</v>
      </c>
      <c r="DP7" s="47" t="s">
        <v>43</v>
      </c>
      <c r="DQ7" s="152" t="s">
        <v>1079</v>
      </c>
      <c r="DR7" s="152" t="s">
        <v>31</v>
      </c>
      <c r="DS7" s="152" t="s">
        <v>1080</v>
      </c>
      <c r="DT7" s="152" t="s">
        <v>1081</v>
      </c>
      <c r="DU7" s="152" t="s">
        <v>30</v>
      </c>
      <c r="DV7" s="152" t="s">
        <v>18</v>
      </c>
      <c r="DW7" s="188" t="s">
        <v>11</v>
      </c>
      <c r="DX7" s="46" t="s">
        <v>43</v>
      </c>
      <c r="DY7" s="188" t="s">
        <v>1082</v>
      </c>
      <c r="DZ7" s="141" t="s">
        <v>43</v>
      </c>
      <c r="EA7" s="141"/>
      <c r="EB7" s="141"/>
      <c r="EC7" s="152" t="s">
        <v>28</v>
      </c>
      <c r="ED7" s="152" t="s">
        <v>29</v>
      </c>
      <c r="EE7" s="152" t="s">
        <v>1083</v>
      </c>
      <c r="EF7" s="152" t="s">
        <v>1084</v>
      </c>
      <c r="EG7" s="152" t="s">
        <v>15</v>
      </c>
      <c r="EH7" s="152" t="s">
        <v>1085</v>
      </c>
      <c r="EI7" s="152" t="s">
        <v>1086</v>
      </c>
      <c r="EJ7" s="152" t="s">
        <v>94</v>
      </c>
      <c r="EK7" s="202" t="s">
        <v>40</v>
      </c>
      <c r="EL7" s="151" t="s">
        <v>38</v>
      </c>
      <c r="EM7" s="151"/>
      <c r="EN7" s="124"/>
      <c r="EO7" s="122"/>
      <c r="EP7" s="122"/>
      <c r="EQ7" s="191"/>
      <c r="ER7" s="192" t="s">
        <v>742</v>
      </c>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t="s">
        <v>743</v>
      </c>
      <c r="FW7" s="192"/>
      <c r="FX7" s="192"/>
      <c r="FY7" s="192"/>
      <c r="FZ7" s="192"/>
      <c r="GA7" s="192"/>
      <c r="GB7" s="192" t="s">
        <v>744</v>
      </c>
      <c r="GC7" s="192"/>
      <c r="GD7" s="192"/>
      <c r="GE7" s="192"/>
      <c r="GF7" s="192"/>
      <c r="GG7" s="192"/>
      <c r="GH7" s="192"/>
      <c r="GI7" s="192"/>
      <c r="GJ7" s="192"/>
      <c r="GK7" s="48" t="s">
        <v>745</v>
      </c>
      <c r="GL7" s="192" t="s">
        <v>746</v>
      </c>
      <c r="GM7" s="192"/>
      <c r="GN7" s="192"/>
      <c r="GO7" s="192"/>
      <c r="GP7" s="192"/>
      <c r="GQ7" s="192" t="s">
        <v>747</v>
      </c>
      <c r="GR7" s="192"/>
      <c r="GS7" s="192"/>
      <c r="GT7" s="192"/>
      <c r="GU7" s="192"/>
      <c r="GV7" s="192"/>
      <c r="GW7" s="192"/>
      <c r="GX7" s="192"/>
      <c r="GY7" s="192"/>
      <c r="GZ7" s="48" t="s">
        <v>748</v>
      </c>
      <c r="HA7" s="192" t="s">
        <v>749</v>
      </c>
      <c r="HB7" s="192"/>
      <c r="HC7" s="192" t="s">
        <v>750</v>
      </c>
      <c r="HD7" s="192"/>
      <c r="HE7" s="192"/>
      <c r="HF7" s="192"/>
      <c r="HG7" s="192"/>
      <c r="HH7" s="192"/>
      <c r="HI7" s="192"/>
      <c r="HJ7" s="192"/>
      <c r="HK7" s="48" t="s">
        <v>751</v>
      </c>
      <c r="HL7" s="48" t="s">
        <v>752</v>
      </c>
      <c r="HM7" s="192" t="s">
        <v>753</v>
      </c>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48" t="s">
        <v>754</v>
      </c>
      <c r="IS7" s="48" t="s">
        <v>755</v>
      </c>
      <c r="IT7" s="48" t="s">
        <v>756</v>
      </c>
      <c r="IU7" s="48" t="s">
        <v>757</v>
      </c>
      <c r="IV7" s="48" t="s">
        <v>758</v>
      </c>
      <c r="IW7" s="192" t="s">
        <v>759</v>
      </c>
      <c r="IX7" s="192"/>
      <c r="IY7" s="192"/>
      <c r="IZ7" s="192"/>
      <c r="JA7" s="192"/>
      <c r="JB7" s="192"/>
      <c r="JC7" s="192" t="s">
        <v>760</v>
      </c>
      <c r="JD7" s="192"/>
      <c r="JE7" s="192"/>
      <c r="JF7" s="192"/>
      <c r="JG7" s="192"/>
      <c r="JH7" s="192"/>
      <c r="JI7" s="192"/>
      <c r="JJ7" s="192"/>
      <c r="JK7" s="192" t="s">
        <v>761</v>
      </c>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t="s">
        <v>762</v>
      </c>
      <c r="SW7" s="192"/>
      <c r="SX7" s="192"/>
      <c r="SY7" s="192"/>
      <c r="SZ7" s="192"/>
      <c r="TA7" s="192"/>
      <c r="TB7" s="48" t="s">
        <v>763</v>
      </c>
      <c r="TC7" s="197">
        <v>23</v>
      </c>
      <c r="TD7" s="198"/>
      <c r="TE7" s="198"/>
      <c r="TF7" s="198"/>
      <c r="TG7" s="198"/>
      <c r="TH7" s="199"/>
      <c r="TI7" s="197">
        <v>24</v>
      </c>
      <c r="TJ7" s="198"/>
      <c r="TK7" s="198"/>
      <c r="TL7" s="198"/>
      <c r="TM7" s="198"/>
      <c r="TN7" s="199"/>
      <c r="TO7" s="197">
        <v>25</v>
      </c>
      <c r="TP7" s="198"/>
      <c r="TQ7" s="198"/>
      <c r="TR7" s="198"/>
      <c r="TS7" s="198"/>
      <c r="TT7" s="199"/>
      <c r="TU7" s="192">
        <v>26</v>
      </c>
      <c r="TV7" s="192"/>
      <c r="TW7" s="192"/>
      <c r="TX7" s="192"/>
      <c r="TY7" s="192"/>
      <c r="TZ7" s="192"/>
      <c r="UA7" s="192"/>
      <c r="UB7" s="192">
        <v>27</v>
      </c>
      <c r="UC7" s="192"/>
      <c r="UD7" s="192"/>
      <c r="UE7" s="192"/>
      <c r="UF7" s="192"/>
      <c r="UG7" s="192"/>
      <c r="UH7" s="192"/>
      <c r="UI7" s="192"/>
      <c r="UJ7" s="192"/>
      <c r="UK7" s="195">
        <v>28</v>
      </c>
      <c r="UL7" s="196"/>
      <c r="UM7" s="192">
        <v>29</v>
      </c>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v>30</v>
      </c>
      <c r="VV7" s="192"/>
      <c r="VW7" s="192">
        <v>31</v>
      </c>
      <c r="VX7" s="192"/>
      <c r="VY7" s="192"/>
      <c r="VZ7" s="192"/>
      <c r="WA7" s="192">
        <v>32</v>
      </c>
      <c r="WB7" s="192"/>
      <c r="WC7" s="48">
        <v>33</v>
      </c>
      <c r="WD7" s="49">
        <v>34</v>
      </c>
      <c r="WE7" s="192">
        <v>35</v>
      </c>
      <c r="WF7" s="192"/>
      <c r="WG7" s="48">
        <v>36</v>
      </c>
      <c r="WH7" s="48">
        <v>37</v>
      </c>
      <c r="WI7" s="48">
        <v>38</v>
      </c>
      <c r="WJ7" s="48">
        <v>39</v>
      </c>
      <c r="WK7" s="48">
        <v>40</v>
      </c>
      <c r="WL7" s="48">
        <v>41</v>
      </c>
      <c r="WM7" s="48">
        <v>42</v>
      </c>
      <c r="WN7" s="48">
        <v>43</v>
      </c>
      <c r="WO7" s="48">
        <v>44</v>
      </c>
      <c r="WP7" s="48">
        <v>45</v>
      </c>
      <c r="WQ7" s="48">
        <v>46</v>
      </c>
      <c r="WR7" s="192">
        <v>47</v>
      </c>
      <c r="WS7" s="192"/>
      <c r="WT7" s="192"/>
      <c r="WU7" s="48">
        <v>48</v>
      </c>
      <c r="WV7" s="192">
        <v>49</v>
      </c>
      <c r="WW7" s="192"/>
      <c r="WX7" s="192"/>
      <c r="WY7" s="192"/>
      <c r="WZ7" s="192"/>
      <c r="XA7" s="192"/>
      <c r="XB7" s="192"/>
      <c r="XC7" s="192"/>
      <c r="XD7" s="192"/>
      <c r="XE7" s="192"/>
      <c r="XF7" s="192"/>
      <c r="XG7" s="192"/>
      <c r="XH7" s="49"/>
      <c r="XI7" s="48">
        <v>50</v>
      </c>
      <c r="XJ7" s="192">
        <v>51</v>
      </c>
      <c r="XK7" s="192"/>
      <c r="XL7" s="192">
        <v>52</v>
      </c>
      <c r="XM7" s="192"/>
      <c r="XN7" s="192"/>
      <c r="XO7" s="192"/>
      <c r="XP7" s="192"/>
      <c r="XQ7" s="192"/>
      <c r="XR7" s="192"/>
      <c r="XS7" s="192"/>
      <c r="XT7" s="48">
        <v>53</v>
      </c>
      <c r="XU7" s="192">
        <v>54</v>
      </c>
      <c r="XV7" s="192"/>
      <c r="XW7" s="192"/>
      <c r="XX7" s="192"/>
      <c r="XY7" s="192"/>
      <c r="XZ7" s="192"/>
      <c r="YA7" s="192"/>
      <c r="YB7" s="192"/>
      <c r="YC7" s="192"/>
      <c r="YD7" s="192"/>
      <c r="YE7" s="192"/>
      <c r="YF7" s="192"/>
      <c r="YG7" s="192"/>
      <c r="YH7" s="192"/>
      <c r="YI7" s="192"/>
      <c r="YJ7" s="192"/>
      <c r="YK7" s="192"/>
      <c r="YL7" s="192"/>
      <c r="YM7" s="192"/>
      <c r="YN7" s="192"/>
      <c r="YO7" s="192"/>
      <c r="YP7" s="192"/>
      <c r="YQ7" s="192"/>
      <c r="YR7" s="48">
        <v>55</v>
      </c>
      <c r="YS7" s="192">
        <v>56</v>
      </c>
      <c r="YT7" s="192"/>
      <c r="YU7" s="192"/>
      <c r="YV7" s="192"/>
      <c r="YW7" s="192"/>
      <c r="YX7" s="192"/>
      <c r="YY7" s="192"/>
      <c r="YZ7" s="192"/>
      <c r="ZA7" s="192"/>
      <c r="ZB7" s="192"/>
      <c r="ZC7" s="192"/>
      <c r="ZD7" s="192"/>
      <c r="ZE7" s="192"/>
      <c r="ZF7" s="192"/>
      <c r="ZG7" s="192">
        <v>57</v>
      </c>
      <c r="ZH7" s="192"/>
      <c r="ZI7" s="192">
        <v>58</v>
      </c>
      <c r="ZJ7" s="192"/>
    </row>
    <row r="8" spans="1:688" s="54" customFormat="1" ht="52.5" customHeight="1" x14ac:dyDescent="0.2">
      <c r="A8" s="119"/>
      <c r="B8" s="119"/>
      <c r="C8" s="122"/>
      <c r="D8" s="124"/>
      <c r="E8" s="193" t="s">
        <v>1087</v>
      </c>
      <c r="F8" s="141" t="s">
        <v>43</v>
      </c>
      <c r="G8" s="141"/>
      <c r="H8" s="141"/>
      <c r="I8" s="141"/>
      <c r="J8" s="193" t="s">
        <v>1088</v>
      </c>
      <c r="K8" s="141" t="s">
        <v>43</v>
      </c>
      <c r="L8" s="141"/>
      <c r="M8" s="141"/>
      <c r="N8" s="141"/>
      <c r="O8" s="193" t="s">
        <v>1089</v>
      </c>
      <c r="P8" s="141" t="s">
        <v>43</v>
      </c>
      <c r="Q8" s="141"/>
      <c r="R8" s="141"/>
      <c r="S8" s="141" t="s">
        <v>1250</v>
      </c>
      <c r="T8" s="141" t="s">
        <v>1090</v>
      </c>
      <c r="U8" s="141" t="s">
        <v>1091</v>
      </c>
      <c r="V8" s="200" t="s">
        <v>1092</v>
      </c>
      <c r="W8" s="193" t="s">
        <v>1093</v>
      </c>
      <c r="X8" s="174" t="s">
        <v>43</v>
      </c>
      <c r="Y8" s="174"/>
      <c r="Z8" s="193" t="s">
        <v>1094</v>
      </c>
      <c r="AA8" s="174" t="s">
        <v>43</v>
      </c>
      <c r="AB8" s="174"/>
      <c r="AC8" s="174"/>
      <c r="AD8" s="141" t="s">
        <v>1095</v>
      </c>
      <c r="AE8" s="141" t="s">
        <v>1096</v>
      </c>
      <c r="AF8" s="193" t="s">
        <v>1097</v>
      </c>
      <c r="AG8" s="174" t="s">
        <v>43</v>
      </c>
      <c r="AH8" s="174"/>
      <c r="AI8" s="141" t="s">
        <v>48</v>
      </c>
      <c r="AJ8" s="141"/>
      <c r="AK8" s="124"/>
      <c r="AL8" s="152" t="s">
        <v>49</v>
      </c>
      <c r="AM8" s="152" t="s">
        <v>50</v>
      </c>
      <c r="AN8" s="152" t="s">
        <v>290</v>
      </c>
      <c r="AO8" s="124"/>
      <c r="AP8" s="188" t="s">
        <v>51</v>
      </c>
      <c r="AQ8" s="141" t="s">
        <v>43</v>
      </c>
      <c r="AR8" s="141"/>
      <c r="AS8" s="141"/>
      <c r="AT8" s="141"/>
      <c r="AU8" s="50" t="s">
        <v>727</v>
      </c>
      <c r="AV8" s="152" t="s">
        <v>52</v>
      </c>
      <c r="AW8" s="164"/>
      <c r="AX8" s="168" t="s">
        <v>729</v>
      </c>
      <c r="AY8" s="168" t="s">
        <v>730</v>
      </c>
      <c r="AZ8" s="169" t="s">
        <v>1098</v>
      </c>
      <c r="BA8" s="174" t="s">
        <v>43</v>
      </c>
      <c r="BB8" s="174"/>
      <c r="BC8" s="174"/>
      <c r="BD8" s="174"/>
      <c r="BE8" s="169" t="s">
        <v>1099</v>
      </c>
      <c r="BF8" s="141" t="s">
        <v>43</v>
      </c>
      <c r="BG8" s="141"/>
      <c r="BH8" s="175" t="s">
        <v>1100</v>
      </c>
      <c r="BI8" s="169" t="s">
        <v>1101</v>
      </c>
      <c r="BJ8" s="141" t="s">
        <v>43</v>
      </c>
      <c r="BK8" s="141"/>
      <c r="BL8" s="152" t="s">
        <v>1251</v>
      </c>
      <c r="BM8" s="152" t="s">
        <v>1102</v>
      </c>
      <c r="BN8" s="152" t="s">
        <v>1389</v>
      </c>
      <c r="BO8" s="152" t="s">
        <v>1252</v>
      </c>
      <c r="BP8" s="152" t="s">
        <v>1253</v>
      </c>
      <c r="BQ8" s="119"/>
      <c r="BR8" s="130"/>
      <c r="BS8" s="129"/>
      <c r="BT8" s="124"/>
      <c r="BU8" s="124"/>
      <c r="BV8" s="154"/>
      <c r="BW8" s="124"/>
      <c r="BX8" s="124"/>
      <c r="BY8" s="189"/>
      <c r="BZ8" s="152" t="s">
        <v>1103</v>
      </c>
      <c r="CA8" s="124"/>
      <c r="CB8" s="124"/>
      <c r="CC8" s="124"/>
      <c r="CD8" s="124"/>
      <c r="CE8" s="154"/>
      <c r="CF8" s="179"/>
      <c r="CG8" s="181"/>
      <c r="CH8" s="154"/>
      <c r="CI8" s="154"/>
      <c r="CJ8" s="124"/>
      <c r="CK8" s="124"/>
      <c r="CL8" s="154"/>
      <c r="CM8" s="176"/>
      <c r="CN8" s="154"/>
      <c r="CO8" s="154"/>
      <c r="CP8" s="124"/>
      <c r="CQ8" s="124"/>
      <c r="CR8" s="124"/>
      <c r="CS8" s="124"/>
      <c r="CT8" s="154"/>
      <c r="CU8" s="154"/>
      <c r="CV8" s="154"/>
      <c r="CW8" s="124"/>
      <c r="CX8" s="154"/>
      <c r="CY8" s="154"/>
      <c r="CZ8" s="154"/>
      <c r="DA8" s="154"/>
      <c r="DB8" s="154"/>
      <c r="DC8" s="183"/>
      <c r="DD8" s="154"/>
      <c r="DE8" s="124"/>
      <c r="DF8" s="176"/>
      <c r="DG8" s="176"/>
      <c r="DH8" s="140"/>
      <c r="DI8" s="140"/>
      <c r="DJ8" s="141"/>
      <c r="DK8" s="144"/>
      <c r="DL8" s="145"/>
      <c r="DM8" s="186"/>
      <c r="DN8" s="152" t="s">
        <v>224</v>
      </c>
      <c r="DO8" s="186"/>
      <c r="DP8" s="152" t="s">
        <v>1103</v>
      </c>
      <c r="DQ8" s="170"/>
      <c r="DR8" s="170"/>
      <c r="DS8" s="170"/>
      <c r="DT8" s="170"/>
      <c r="DU8" s="170"/>
      <c r="DV8" s="170"/>
      <c r="DW8" s="189"/>
      <c r="DX8" s="216" t="s">
        <v>741</v>
      </c>
      <c r="DY8" s="189"/>
      <c r="DZ8" s="152" t="s">
        <v>1104</v>
      </c>
      <c r="EA8" s="47" t="s">
        <v>1021</v>
      </c>
      <c r="EB8" s="152" t="s">
        <v>1105</v>
      </c>
      <c r="EC8" s="170"/>
      <c r="ED8" s="170"/>
      <c r="EE8" s="170"/>
      <c r="EF8" s="170"/>
      <c r="EG8" s="170"/>
      <c r="EH8" s="170"/>
      <c r="EI8" s="170"/>
      <c r="EJ8" s="170"/>
      <c r="EK8" s="203"/>
      <c r="EL8" s="204" t="s">
        <v>280</v>
      </c>
      <c r="EM8" s="204" t="s">
        <v>47</v>
      </c>
      <c r="EN8" s="205" t="s">
        <v>240</v>
      </c>
      <c r="EO8" s="122"/>
      <c r="EP8" s="122"/>
      <c r="EQ8" s="191"/>
      <c r="ER8" s="192" t="s">
        <v>232</v>
      </c>
      <c r="ES8" s="192"/>
      <c r="ET8" s="192"/>
      <c r="EU8" s="192"/>
      <c r="EV8" s="192"/>
      <c r="EW8" s="192"/>
      <c r="EX8" s="192"/>
      <c r="EY8" s="192"/>
      <c r="EZ8" s="192" t="s">
        <v>53</v>
      </c>
      <c r="FA8" s="192"/>
      <c r="FB8" s="192"/>
      <c r="FC8" s="192"/>
      <c r="FD8" s="192"/>
      <c r="FE8" s="192"/>
      <c r="FF8" s="192"/>
      <c r="FG8" s="135" t="s">
        <v>242</v>
      </c>
      <c r="FH8" s="135"/>
      <c r="FI8" s="135"/>
      <c r="FJ8" s="135"/>
      <c r="FK8" s="135"/>
      <c r="FL8" s="135"/>
      <c r="FM8" s="135"/>
      <c r="FN8" s="135"/>
      <c r="FO8" s="135"/>
      <c r="FP8" s="135"/>
      <c r="FQ8" s="135"/>
      <c r="FR8" s="135"/>
      <c r="FS8" s="135"/>
      <c r="FT8" s="135"/>
      <c r="FU8" s="135"/>
      <c r="FV8" s="135" t="s">
        <v>233</v>
      </c>
      <c r="FW8" s="135"/>
      <c r="FX8" s="135"/>
      <c r="FY8" s="135"/>
      <c r="FZ8" s="135"/>
      <c r="GA8" s="135"/>
      <c r="GB8" s="135" t="s">
        <v>764</v>
      </c>
      <c r="GC8" s="135"/>
      <c r="GD8" s="136" t="s">
        <v>765</v>
      </c>
      <c r="GE8" s="136"/>
      <c r="GF8" s="136"/>
      <c r="GG8" s="136"/>
      <c r="GH8" s="136"/>
      <c r="GI8" s="136"/>
      <c r="GJ8" s="136"/>
      <c r="GK8" s="51" t="s">
        <v>766</v>
      </c>
      <c r="GL8" s="51" t="s">
        <v>767</v>
      </c>
      <c r="GM8" s="135" t="s">
        <v>768</v>
      </c>
      <c r="GN8" s="135"/>
      <c r="GO8" s="135"/>
      <c r="GP8" s="135"/>
      <c r="GQ8" s="135" t="s">
        <v>54</v>
      </c>
      <c r="GR8" s="135"/>
      <c r="GS8" s="135"/>
      <c r="GT8" s="135"/>
      <c r="GU8" s="135"/>
      <c r="GV8" s="135"/>
      <c r="GW8" s="135"/>
      <c r="GX8" s="135"/>
      <c r="GY8" s="135"/>
      <c r="GZ8" s="51" t="s">
        <v>769</v>
      </c>
      <c r="HA8" s="135" t="s">
        <v>281</v>
      </c>
      <c r="HB8" s="135"/>
      <c r="HC8" s="135" t="s">
        <v>55</v>
      </c>
      <c r="HD8" s="135"/>
      <c r="HE8" s="135"/>
      <c r="HF8" s="135"/>
      <c r="HG8" s="135"/>
      <c r="HH8" s="135"/>
      <c r="HI8" s="135" t="s">
        <v>56</v>
      </c>
      <c r="HJ8" s="135"/>
      <c r="HK8" s="51" t="s">
        <v>770</v>
      </c>
      <c r="HL8" s="51" t="s">
        <v>771</v>
      </c>
      <c r="HM8" s="135" t="s">
        <v>772</v>
      </c>
      <c r="HN8" s="135"/>
      <c r="HO8" s="135"/>
      <c r="HP8" s="135"/>
      <c r="HQ8" s="135"/>
      <c r="HR8" s="135"/>
      <c r="HS8" s="135"/>
      <c r="HT8" s="135"/>
      <c r="HU8" s="135"/>
      <c r="HV8" s="135"/>
      <c r="HW8" s="135"/>
      <c r="HX8" s="135"/>
      <c r="HY8" s="135"/>
      <c r="HZ8" s="135" t="s">
        <v>773</v>
      </c>
      <c r="IA8" s="135"/>
      <c r="IB8" s="135" t="s">
        <v>774</v>
      </c>
      <c r="IC8" s="135"/>
      <c r="ID8" s="135"/>
      <c r="IE8" s="135"/>
      <c r="IF8" s="135" t="s">
        <v>57</v>
      </c>
      <c r="IG8" s="135"/>
      <c r="IH8" s="135"/>
      <c r="II8" s="135"/>
      <c r="IJ8" s="135"/>
      <c r="IK8" s="135"/>
      <c r="IL8" s="51" t="s">
        <v>58</v>
      </c>
      <c r="IM8" s="135" t="s">
        <v>59</v>
      </c>
      <c r="IN8" s="135"/>
      <c r="IO8" s="135"/>
      <c r="IP8" s="51" t="s">
        <v>60</v>
      </c>
      <c r="IQ8" s="51" t="s">
        <v>61</v>
      </c>
      <c r="IR8" s="51" t="s">
        <v>282</v>
      </c>
      <c r="IS8" s="51" t="s">
        <v>62</v>
      </c>
      <c r="IT8" s="51" t="s">
        <v>63</v>
      </c>
      <c r="IU8" s="51" t="s">
        <v>775</v>
      </c>
      <c r="IV8" s="51" t="s">
        <v>776</v>
      </c>
      <c r="IW8" s="135" t="s">
        <v>64</v>
      </c>
      <c r="IX8" s="135"/>
      <c r="IY8" s="135"/>
      <c r="IZ8" s="135"/>
      <c r="JA8" s="135"/>
      <c r="JB8" s="135"/>
      <c r="JC8" s="135" t="s">
        <v>65</v>
      </c>
      <c r="JD8" s="135"/>
      <c r="JE8" s="135"/>
      <c r="JF8" s="135"/>
      <c r="JG8" s="135"/>
      <c r="JH8" s="135"/>
      <c r="JI8" s="135"/>
      <c r="JJ8" s="135"/>
      <c r="JK8" s="192" t="s">
        <v>90</v>
      </c>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36" t="s">
        <v>91</v>
      </c>
      <c r="OA8" s="136"/>
      <c r="OB8" s="136"/>
      <c r="OC8" s="136"/>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5" t="s">
        <v>92</v>
      </c>
      <c r="ST8" s="135"/>
      <c r="SU8" s="135"/>
      <c r="SV8" s="135" t="s">
        <v>1106</v>
      </c>
      <c r="SW8" s="135"/>
      <c r="SX8" s="135"/>
      <c r="SY8" s="135"/>
      <c r="SZ8" s="135"/>
      <c r="TA8" s="135"/>
      <c r="TB8" s="51" t="s">
        <v>93</v>
      </c>
      <c r="TC8" s="197" t="s">
        <v>1107</v>
      </c>
      <c r="TD8" s="198"/>
      <c r="TE8" s="198"/>
      <c r="TF8" s="198"/>
      <c r="TG8" s="198"/>
      <c r="TH8" s="199"/>
      <c r="TI8" s="197" t="s">
        <v>1108</v>
      </c>
      <c r="TJ8" s="198"/>
      <c r="TK8" s="198"/>
      <c r="TL8" s="198"/>
      <c r="TM8" s="198"/>
      <c r="TN8" s="199"/>
      <c r="TO8" s="197" t="s">
        <v>1108</v>
      </c>
      <c r="TP8" s="198"/>
      <c r="TQ8" s="198"/>
      <c r="TR8" s="198"/>
      <c r="TS8" s="198"/>
      <c r="TT8" s="199"/>
      <c r="TU8" s="135" t="s">
        <v>66</v>
      </c>
      <c r="TV8" s="135"/>
      <c r="TW8" s="135"/>
      <c r="TX8" s="135"/>
      <c r="TY8" s="135"/>
      <c r="TZ8" s="135"/>
      <c r="UA8" s="135"/>
      <c r="UB8" s="135" t="s">
        <v>283</v>
      </c>
      <c r="UC8" s="135"/>
      <c r="UD8" s="135"/>
      <c r="UE8" s="51" t="s">
        <v>67</v>
      </c>
      <c r="UF8" s="135" t="s">
        <v>68</v>
      </c>
      <c r="UG8" s="135"/>
      <c r="UH8" s="135"/>
      <c r="UI8" s="135"/>
      <c r="UJ8" s="51" t="s">
        <v>284</v>
      </c>
      <c r="UK8" s="195" t="s">
        <v>1254</v>
      </c>
      <c r="UL8" s="196"/>
      <c r="UM8" s="135" t="s">
        <v>69</v>
      </c>
      <c r="UN8" s="135"/>
      <c r="UO8" s="135"/>
      <c r="UP8" s="135"/>
      <c r="UQ8" s="135"/>
      <c r="UR8" s="135"/>
      <c r="US8" s="135"/>
      <c r="UT8" s="135"/>
      <c r="UU8" s="135"/>
      <c r="UV8" s="135"/>
      <c r="UW8" s="135"/>
      <c r="UX8" s="135"/>
      <c r="UY8" s="135"/>
      <c r="UZ8" s="135"/>
      <c r="VA8" s="135" t="s">
        <v>70</v>
      </c>
      <c r="VB8" s="135"/>
      <c r="VC8" s="135"/>
      <c r="VD8" s="135" t="s">
        <v>71</v>
      </c>
      <c r="VE8" s="135"/>
      <c r="VF8" s="135"/>
      <c r="VG8" s="135"/>
      <c r="VH8" s="135" t="s">
        <v>777</v>
      </c>
      <c r="VI8" s="135"/>
      <c r="VJ8" s="135"/>
      <c r="VK8" s="135"/>
      <c r="VL8" s="135"/>
      <c r="VM8" s="135"/>
      <c r="VN8" s="135"/>
      <c r="VO8" s="135"/>
      <c r="VP8" s="135"/>
      <c r="VQ8" s="135"/>
      <c r="VR8" s="135" t="s">
        <v>778</v>
      </c>
      <c r="VS8" s="135"/>
      <c r="VT8" s="135"/>
      <c r="VU8" s="135" t="s">
        <v>72</v>
      </c>
      <c r="VV8" s="135"/>
      <c r="VW8" s="135" t="s">
        <v>73</v>
      </c>
      <c r="VX8" s="135"/>
      <c r="VY8" s="135"/>
      <c r="VZ8" s="51" t="s">
        <v>243</v>
      </c>
      <c r="WA8" s="135" t="s">
        <v>285</v>
      </c>
      <c r="WB8" s="135"/>
      <c r="WC8" s="51" t="s">
        <v>779</v>
      </c>
      <c r="WD8" s="52" t="s">
        <v>1255</v>
      </c>
      <c r="WE8" s="135" t="s">
        <v>74</v>
      </c>
      <c r="WF8" s="135"/>
      <c r="WG8" s="51" t="s">
        <v>75</v>
      </c>
      <c r="WH8" s="51" t="s">
        <v>75</v>
      </c>
      <c r="WI8" s="51" t="s">
        <v>75</v>
      </c>
      <c r="WJ8" s="51" t="s">
        <v>75</v>
      </c>
      <c r="WK8" s="51" t="s">
        <v>75</v>
      </c>
      <c r="WL8" s="51" t="s">
        <v>75</v>
      </c>
      <c r="WM8" s="51" t="s">
        <v>1109</v>
      </c>
      <c r="WN8" s="51" t="s">
        <v>76</v>
      </c>
      <c r="WO8" s="51" t="s">
        <v>286</v>
      </c>
      <c r="WP8" s="51" t="s">
        <v>287</v>
      </c>
      <c r="WQ8" s="51" t="s">
        <v>780</v>
      </c>
      <c r="WR8" s="135" t="s">
        <v>288</v>
      </c>
      <c r="WS8" s="135"/>
      <c r="WT8" s="51" t="s">
        <v>77</v>
      </c>
      <c r="WU8" s="51" t="s">
        <v>78</v>
      </c>
      <c r="WV8" s="135" t="s">
        <v>79</v>
      </c>
      <c r="WW8" s="135"/>
      <c r="WX8" s="51" t="s">
        <v>80</v>
      </c>
      <c r="WY8" s="135" t="s">
        <v>81</v>
      </c>
      <c r="WZ8" s="135"/>
      <c r="XA8" s="135" t="s">
        <v>82</v>
      </c>
      <c r="XB8" s="135"/>
      <c r="XC8" s="135"/>
      <c r="XD8" s="135"/>
      <c r="XE8" s="135"/>
      <c r="XF8" s="135"/>
      <c r="XG8" s="135"/>
      <c r="XH8" s="53"/>
      <c r="XI8" s="51" t="s">
        <v>79</v>
      </c>
      <c r="XJ8" s="135" t="s">
        <v>83</v>
      </c>
      <c r="XK8" s="135"/>
      <c r="XL8" s="211" t="s">
        <v>993</v>
      </c>
      <c r="XM8" s="211"/>
      <c r="XN8" s="211"/>
      <c r="XO8" s="211"/>
      <c r="XP8" s="211"/>
      <c r="XQ8" s="211"/>
      <c r="XR8" s="211"/>
      <c r="XS8" s="211"/>
      <c r="XT8" s="51" t="s">
        <v>781</v>
      </c>
      <c r="XU8" s="135" t="s">
        <v>84</v>
      </c>
      <c r="XV8" s="135"/>
      <c r="XW8" s="135"/>
      <c r="XX8" s="135"/>
      <c r="XY8" s="135"/>
      <c r="XZ8" s="135"/>
      <c r="YA8" s="135"/>
      <c r="YB8" s="135"/>
      <c r="YC8" s="135"/>
      <c r="YD8" s="135"/>
      <c r="YE8" s="135"/>
      <c r="YF8" s="135"/>
      <c r="YG8" s="135"/>
      <c r="YH8" s="135"/>
      <c r="YI8" s="135" t="s">
        <v>85</v>
      </c>
      <c r="YJ8" s="135"/>
      <c r="YK8" s="135"/>
      <c r="YL8" s="135"/>
      <c r="YM8" s="135"/>
      <c r="YN8" s="135"/>
      <c r="YO8" s="135"/>
      <c r="YP8" s="135"/>
      <c r="YQ8" s="51" t="s">
        <v>86</v>
      </c>
      <c r="YR8" s="51" t="s">
        <v>782</v>
      </c>
      <c r="YS8" s="192" t="s">
        <v>87</v>
      </c>
      <c r="YT8" s="192"/>
      <c r="YU8" s="192"/>
      <c r="YV8" s="192"/>
      <c r="YW8" s="192"/>
      <c r="YX8" s="192"/>
      <c r="YY8" s="192"/>
      <c r="YZ8" s="135" t="s">
        <v>88</v>
      </c>
      <c r="ZA8" s="135"/>
      <c r="ZB8" s="135"/>
      <c r="ZC8" s="51" t="s">
        <v>89</v>
      </c>
      <c r="ZD8" s="212" t="s">
        <v>89</v>
      </c>
      <c r="ZE8" s="213"/>
      <c r="ZF8" s="214"/>
      <c r="ZG8" s="135" t="s">
        <v>783</v>
      </c>
      <c r="ZH8" s="135"/>
      <c r="ZI8" s="135" t="s">
        <v>289</v>
      </c>
      <c r="ZJ8" s="135"/>
    </row>
    <row r="9" spans="1:688" s="56" customFormat="1" ht="58.5" customHeight="1" x14ac:dyDescent="0.2">
      <c r="A9" s="119"/>
      <c r="B9" s="119"/>
      <c r="C9" s="122"/>
      <c r="D9" s="124"/>
      <c r="E9" s="194"/>
      <c r="F9" s="141" t="s">
        <v>1110</v>
      </c>
      <c r="G9" s="141" t="s">
        <v>1111</v>
      </c>
      <c r="H9" s="141" t="s">
        <v>1112</v>
      </c>
      <c r="I9" s="47" t="s">
        <v>727</v>
      </c>
      <c r="J9" s="194"/>
      <c r="K9" s="141" t="s">
        <v>1110</v>
      </c>
      <c r="L9" s="141" t="s">
        <v>1111</v>
      </c>
      <c r="M9" s="141" t="s">
        <v>1113</v>
      </c>
      <c r="N9" s="47" t="s">
        <v>727</v>
      </c>
      <c r="O9" s="194"/>
      <c r="P9" s="141" t="s">
        <v>1110</v>
      </c>
      <c r="Q9" s="141" t="s">
        <v>1111</v>
      </c>
      <c r="R9" s="141" t="s">
        <v>1114</v>
      </c>
      <c r="S9" s="167"/>
      <c r="T9" s="167"/>
      <c r="U9" s="141"/>
      <c r="V9" s="200"/>
      <c r="W9" s="194"/>
      <c r="X9" s="141" t="s">
        <v>1256</v>
      </c>
      <c r="Y9" s="208" t="s">
        <v>1257</v>
      </c>
      <c r="Z9" s="201"/>
      <c r="AA9" s="141" t="s">
        <v>1258</v>
      </c>
      <c r="AB9" s="208" t="s">
        <v>1259</v>
      </c>
      <c r="AC9" s="208" t="s">
        <v>1260</v>
      </c>
      <c r="AD9" s="141"/>
      <c r="AE9" s="141"/>
      <c r="AF9" s="193"/>
      <c r="AG9" s="152" t="s">
        <v>1044</v>
      </c>
      <c r="AH9" s="152" t="s">
        <v>1045</v>
      </c>
      <c r="AI9" s="174"/>
      <c r="AJ9" s="141"/>
      <c r="AK9" s="124"/>
      <c r="AL9" s="167"/>
      <c r="AM9" s="167"/>
      <c r="AN9" s="167"/>
      <c r="AO9" s="124"/>
      <c r="AP9" s="194"/>
      <c r="AQ9" s="152" t="s">
        <v>1110</v>
      </c>
      <c r="AR9" s="152" t="s">
        <v>1115</v>
      </c>
      <c r="AS9" s="152" t="s">
        <v>1116</v>
      </c>
      <c r="AT9" s="152" t="s">
        <v>1117</v>
      </c>
      <c r="AU9" s="215" t="s">
        <v>1261</v>
      </c>
      <c r="AV9" s="167"/>
      <c r="AW9" s="164"/>
      <c r="AX9" s="168"/>
      <c r="AY9" s="168"/>
      <c r="AZ9" s="169"/>
      <c r="BA9" s="152" t="s">
        <v>1118</v>
      </c>
      <c r="BB9" s="152" t="s">
        <v>1119</v>
      </c>
      <c r="BC9" s="152" t="s">
        <v>1120</v>
      </c>
      <c r="BD9" s="152" t="s">
        <v>1121</v>
      </c>
      <c r="BE9" s="169"/>
      <c r="BF9" s="152" t="s">
        <v>1122</v>
      </c>
      <c r="BG9" s="152" t="s">
        <v>1123</v>
      </c>
      <c r="BH9" s="175"/>
      <c r="BI9" s="169"/>
      <c r="BJ9" s="152" t="s">
        <v>1124</v>
      </c>
      <c r="BK9" s="152" t="s">
        <v>1125</v>
      </c>
      <c r="BL9" s="152"/>
      <c r="BM9" s="152"/>
      <c r="BN9" s="218"/>
      <c r="BO9" s="152"/>
      <c r="BP9" s="152"/>
      <c r="BQ9" s="119"/>
      <c r="BR9" s="130"/>
      <c r="BS9" s="129"/>
      <c r="BT9" s="124"/>
      <c r="BU9" s="124"/>
      <c r="BV9" s="154"/>
      <c r="BW9" s="124"/>
      <c r="BX9" s="124"/>
      <c r="BY9" s="189"/>
      <c r="BZ9" s="170"/>
      <c r="CA9" s="124"/>
      <c r="CB9" s="124"/>
      <c r="CC9" s="124"/>
      <c r="CD9" s="124"/>
      <c r="CE9" s="154"/>
      <c r="CF9" s="179"/>
      <c r="CG9" s="153" t="s">
        <v>740</v>
      </c>
      <c r="CH9" s="154"/>
      <c r="CI9" s="154"/>
      <c r="CJ9" s="124"/>
      <c r="CK9" s="124"/>
      <c r="CL9" s="154"/>
      <c r="CM9" s="176"/>
      <c r="CN9" s="154"/>
      <c r="CO9" s="154"/>
      <c r="CP9" s="124"/>
      <c r="CQ9" s="124"/>
      <c r="CR9" s="124"/>
      <c r="CS9" s="124"/>
      <c r="CT9" s="154"/>
      <c r="CU9" s="154"/>
      <c r="CV9" s="154"/>
      <c r="CW9" s="124"/>
      <c r="CX9" s="154"/>
      <c r="CY9" s="154"/>
      <c r="CZ9" s="154"/>
      <c r="DA9" s="154"/>
      <c r="DB9" s="154"/>
      <c r="DC9" s="183"/>
      <c r="DD9" s="154"/>
      <c r="DE9" s="124"/>
      <c r="DF9" s="176"/>
      <c r="DG9" s="176"/>
      <c r="DH9" s="140"/>
      <c r="DI9" s="140"/>
      <c r="DJ9" s="141" t="s">
        <v>1126</v>
      </c>
      <c r="DK9" s="144"/>
      <c r="DL9" s="145"/>
      <c r="DM9" s="186"/>
      <c r="DN9" s="170"/>
      <c r="DO9" s="186"/>
      <c r="DP9" s="170"/>
      <c r="DQ9" s="170"/>
      <c r="DR9" s="170"/>
      <c r="DS9" s="170"/>
      <c r="DT9" s="170"/>
      <c r="DU9" s="170"/>
      <c r="DV9" s="170"/>
      <c r="DW9" s="189"/>
      <c r="DX9" s="217"/>
      <c r="DY9" s="189"/>
      <c r="DZ9" s="170"/>
      <c r="EA9" s="152" t="s">
        <v>1022</v>
      </c>
      <c r="EB9" s="170"/>
      <c r="EC9" s="170"/>
      <c r="ED9" s="170"/>
      <c r="EE9" s="170"/>
      <c r="EF9" s="170"/>
      <c r="EG9" s="170"/>
      <c r="EH9" s="170"/>
      <c r="EI9" s="170"/>
      <c r="EJ9" s="170"/>
      <c r="EK9" s="203"/>
      <c r="EL9" s="204"/>
      <c r="EM9" s="204"/>
      <c r="EN9" s="206"/>
      <c r="EO9" s="122"/>
      <c r="EP9" s="122"/>
      <c r="EQ9" s="191"/>
      <c r="ER9" s="192" t="s">
        <v>1262</v>
      </c>
      <c r="ES9" s="192"/>
      <c r="ET9" s="192"/>
      <c r="EU9" s="192"/>
      <c r="EV9" s="192"/>
      <c r="EW9" s="192"/>
      <c r="EX9" s="192"/>
      <c r="EY9" s="192"/>
      <c r="EZ9" s="192" t="s">
        <v>1263</v>
      </c>
      <c r="FA9" s="192"/>
      <c r="FB9" s="192"/>
      <c r="FC9" s="192"/>
      <c r="FD9" s="192"/>
      <c r="FE9" s="192"/>
      <c r="FF9" s="192"/>
      <c r="FG9" s="192" t="s">
        <v>1264</v>
      </c>
      <c r="FH9" s="192"/>
      <c r="FI9" s="192"/>
      <c r="FJ9" s="192"/>
      <c r="FK9" s="192"/>
      <c r="FL9" s="192"/>
      <c r="FM9" s="192"/>
      <c r="FN9" s="192"/>
      <c r="FO9" s="192"/>
      <c r="FP9" s="192"/>
      <c r="FQ9" s="192"/>
      <c r="FR9" s="192"/>
      <c r="FS9" s="192"/>
      <c r="FT9" s="192"/>
      <c r="FU9" s="192"/>
      <c r="FV9" s="192" t="s">
        <v>1265</v>
      </c>
      <c r="FW9" s="192"/>
      <c r="FX9" s="192"/>
      <c r="FY9" s="192"/>
      <c r="FZ9" s="192"/>
      <c r="GA9" s="192"/>
      <c r="GB9" s="48" t="s">
        <v>1266</v>
      </c>
      <c r="GC9" s="55" t="s">
        <v>662</v>
      </c>
      <c r="GD9" s="192" t="s">
        <v>1267</v>
      </c>
      <c r="GE9" s="192"/>
      <c r="GF9" s="192"/>
      <c r="GG9" s="192"/>
      <c r="GH9" s="192"/>
      <c r="GI9" s="55" t="s">
        <v>663</v>
      </c>
      <c r="GJ9" s="55" t="s">
        <v>664</v>
      </c>
      <c r="GK9" s="48" t="s">
        <v>1268</v>
      </c>
      <c r="GL9" s="48" t="s">
        <v>1269</v>
      </c>
      <c r="GM9" s="192" t="s">
        <v>1270</v>
      </c>
      <c r="GN9" s="192"/>
      <c r="GO9" s="192"/>
      <c r="GP9" s="192"/>
      <c r="GQ9" s="48" t="s">
        <v>1271</v>
      </c>
      <c r="GR9" s="55" t="s">
        <v>665</v>
      </c>
      <c r="GS9" s="55" t="s">
        <v>666</v>
      </c>
      <c r="GT9" s="55" t="s">
        <v>667</v>
      </c>
      <c r="GU9" s="55" t="s">
        <v>668</v>
      </c>
      <c r="GV9" s="48" t="s">
        <v>1272</v>
      </c>
      <c r="GW9" s="48" t="s">
        <v>1273</v>
      </c>
      <c r="GX9" s="55" t="s">
        <v>669</v>
      </c>
      <c r="GY9" s="55" t="s">
        <v>670</v>
      </c>
      <c r="GZ9" s="48" t="s">
        <v>1274</v>
      </c>
      <c r="HA9" s="192" t="s">
        <v>1275</v>
      </c>
      <c r="HB9" s="192"/>
      <c r="HC9" s="55" t="s">
        <v>671</v>
      </c>
      <c r="HD9" s="48" t="s">
        <v>1276</v>
      </c>
      <c r="HE9" s="55" t="s">
        <v>672</v>
      </c>
      <c r="HF9" s="55" t="s">
        <v>673</v>
      </c>
      <c r="HG9" s="48" t="s">
        <v>1277</v>
      </c>
      <c r="HH9" s="55" t="s">
        <v>674</v>
      </c>
      <c r="HI9" s="55" t="s">
        <v>671</v>
      </c>
      <c r="HJ9" s="55" t="s">
        <v>672</v>
      </c>
      <c r="HK9" s="48" t="s">
        <v>731</v>
      </c>
      <c r="HL9" s="48" t="s">
        <v>731</v>
      </c>
      <c r="HM9" s="192" t="s">
        <v>1278</v>
      </c>
      <c r="HN9" s="192"/>
      <c r="HO9" s="192"/>
      <c r="HP9" s="192" t="s">
        <v>1279</v>
      </c>
      <c r="HQ9" s="192"/>
      <c r="HR9" s="192"/>
      <c r="HS9" s="192" t="s">
        <v>1280</v>
      </c>
      <c r="HT9" s="192"/>
      <c r="HU9" s="192"/>
      <c r="HV9" s="192" t="s">
        <v>1281</v>
      </c>
      <c r="HW9" s="192"/>
      <c r="HX9" s="192" t="s">
        <v>1282</v>
      </c>
      <c r="HY9" s="192"/>
      <c r="HZ9" s="192" t="s">
        <v>1283</v>
      </c>
      <c r="IA9" s="192"/>
      <c r="IB9" s="192" t="s">
        <v>1284</v>
      </c>
      <c r="IC9" s="192"/>
      <c r="ID9" s="192" t="s">
        <v>1285</v>
      </c>
      <c r="IE9" s="192"/>
      <c r="IF9" s="219" t="s">
        <v>675</v>
      </c>
      <c r="IG9" s="219"/>
      <c r="IH9" s="48" t="s">
        <v>1286</v>
      </c>
      <c r="II9" s="192" t="s">
        <v>1287</v>
      </c>
      <c r="IJ9" s="192"/>
      <c r="IK9" s="48" t="s">
        <v>1288</v>
      </c>
      <c r="IL9" s="48" t="s">
        <v>1289</v>
      </c>
      <c r="IM9" s="55" t="s">
        <v>676</v>
      </c>
      <c r="IN9" s="192" t="s">
        <v>677</v>
      </c>
      <c r="IO9" s="192"/>
      <c r="IP9" s="48" t="s">
        <v>1290</v>
      </c>
      <c r="IQ9" s="48" t="s">
        <v>1291</v>
      </c>
      <c r="IR9" s="55" t="s">
        <v>678</v>
      </c>
      <c r="IS9" s="48" t="s">
        <v>1292</v>
      </c>
      <c r="IT9" s="48" t="s">
        <v>1292</v>
      </c>
      <c r="IU9" s="48" t="s">
        <v>784</v>
      </c>
      <c r="IV9" s="48" t="s">
        <v>677</v>
      </c>
      <c r="IW9" s="192" t="s">
        <v>1293</v>
      </c>
      <c r="IX9" s="192"/>
      <c r="IY9" s="192"/>
      <c r="IZ9" s="192"/>
      <c r="JA9" s="192"/>
      <c r="JB9" s="192"/>
      <c r="JC9" s="192" t="s">
        <v>1294</v>
      </c>
      <c r="JD9" s="192"/>
      <c r="JE9" s="192"/>
      <c r="JF9" s="192"/>
      <c r="JG9" s="192"/>
      <c r="JH9" s="192"/>
      <c r="JI9" s="192"/>
      <c r="JJ9" s="192"/>
      <c r="JK9" s="192" t="s">
        <v>1295</v>
      </c>
      <c r="JL9" s="192"/>
      <c r="JM9" s="192"/>
      <c r="JN9" s="192"/>
      <c r="JO9" s="192"/>
      <c r="JP9" s="192"/>
      <c r="JQ9" s="192"/>
      <c r="JR9" s="192"/>
      <c r="JS9" s="192"/>
      <c r="JT9" s="192"/>
      <c r="JU9" s="192"/>
      <c r="JV9" s="192"/>
      <c r="JW9" s="192" t="s">
        <v>1296</v>
      </c>
      <c r="JX9" s="192"/>
      <c r="JY9" s="192"/>
      <c r="JZ9" s="192"/>
      <c r="KA9" s="192"/>
      <c r="KB9" s="192"/>
      <c r="KC9" s="192"/>
      <c r="KD9" s="192"/>
      <c r="KE9" s="192" t="s">
        <v>1297</v>
      </c>
      <c r="KF9" s="192"/>
      <c r="KG9" s="192"/>
      <c r="KH9" s="192"/>
      <c r="KI9" s="192"/>
      <c r="KJ9" s="192"/>
      <c r="KK9" s="192"/>
      <c r="KL9" s="192"/>
      <c r="KM9" s="192" t="s">
        <v>1298</v>
      </c>
      <c r="KN9" s="192"/>
      <c r="KO9" s="192"/>
      <c r="KP9" s="192"/>
      <c r="KQ9" s="192"/>
      <c r="KR9" s="192"/>
      <c r="KS9" s="192"/>
      <c r="KT9" s="192"/>
      <c r="KU9" s="192"/>
      <c r="KV9" s="192"/>
      <c r="KW9" s="192"/>
      <c r="KX9" s="192"/>
      <c r="KY9" s="192"/>
      <c r="KZ9" s="192"/>
      <c r="LA9" s="192"/>
      <c r="LB9" s="192"/>
      <c r="LC9" s="192"/>
      <c r="LD9" s="192"/>
      <c r="LE9" s="219" t="s">
        <v>679</v>
      </c>
      <c r="LF9" s="219"/>
      <c r="LG9" s="219"/>
      <c r="LH9" s="219"/>
      <c r="LI9" s="219" t="s">
        <v>680</v>
      </c>
      <c r="LJ9" s="219"/>
      <c r="LK9" s="219"/>
      <c r="LL9" s="219"/>
      <c r="LM9" s="219" t="s">
        <v>681</v>
      </c>
      <c r="LN9" s="219"/>
      <c r="LO9" s="219"/>
      <c r="LP9" s="219"/>
      <c r="LQ9" s="219"/>
      <c r="LR9" s="219"/>
      <c r="LS9" s="219"/>
      <c r="LT9" s="219"/>
      <c r="LU9" s="192" t="s">
        <v>1299</v>
      </c>
      <c r="LV9" s="192"/>
      <c r="LW9" s="192"/>
      <c r="LX9" s="192"/>
      <c r="LY9" s="192"/>
      <c r="LZ9" s="192" t="s">
        <v>1299</v>
      </c>
      <c r="MA9" s="192"/>
      <c r="MB9" s="192"/>
      <c r="MC9" s="192"/>
      <c r="MD9" s="192"/>
      <c r="ME9" s="192"/>
      <c r="MF9" s="192"/>
      <c r="MG9" s="192"/>
      <c r="MH9" s="192"/>
      <c r="MI9" s="192"/>
      <c r="MJ9" s="192" t="s">
        <v>1300</v>
      </c>
      <c r="MK9" s="192"/>
      <c r="ML9" s="219" t="s">
        <v>682</v>
      </c>
      <c r="MM9" s="219"/>
      <c r="MN9" s="48" t="s">
        <v>1301</v>
      </c>
      <c r="MO9" s="219" t="s">
        <v>683</v>
      </c>
      <c r="MP9" s="219"/>
      <c r="MQ9" s="219"/>
      <c r="MR9" s="219"/>
      <c r="MS9" s="219"/>
      <c r="MT9" s="219" t="s">
        <v>684</v>
      </c>
      <c r="MU9" s="219"/>
      <c r="MV9" s="219"/>
      <c r="MW9" s="219"/>
      <c r="MX9" s="219" t="s">
        <v>685</v>
      </c>
      <c r="MY9" s="219"/>
      <c r="MZ9" s="48" t="s">
        <v>1302</v>
      </c>
      <c r="NA9" s="219" t="s">
        <v>686</v>
      </c>
      <c r="NB9" s="219"/>
      <c r="NC9" s="219"/>
      <c r="ND9" s="219"/>
      <c r="NE9" s="219"/>
      <c r="NF9" s="55" t="s">
        <v>687</v>
      </c>
      <c r="NG9" s="55" t="s">
        <v>688</v>
      </c>
      <c r="NH9" s="219" t="s">
        <v>689</v>
      </c>
      <c r="NI9" s="219"/>
      <c r="NJ9" s="219" t="s">
        <v>690</v>
      </c>
      <c r="NK9" s="219"/>
      <c r="NL9" s="219" t="s">
        <v>691</v>
      </c>
      <c r="NM9" s="219"/>
      <c r="NN9" s="192" t="s">
        <v>1303</v>
      </c>
      <c r="NO9" s="192"/>
      <c r="NP9" s="192"/>
      <c r="NQ9" s="192" t="s">
        <v>1303</v>
      </c>
      <c r="NR9" s="192"/>
      <c r="NS9" s="48" t="s">
        <v>1304</v>
      </c>
      <c r="NT9" s="192" t="s">
        <v>1305</v>
      </c>
      <c r="NU9" s="192"/>
      <c r="NV9" s="192"/>
      <c r="NW9" s="192"/>
      <c r="NX9" s="192"/>
      <c r="NY9" s="192"/>
      <c r="NZ9" s="192" t="s">
        <v>1306</v>
      </c>
      <c r="OA9" s="192"/>
      <c r="OB9" s="192"/>
      <c r="OC9" s="192"/>
      <c r="OD9" s="192"/>
      <c r="OE9" s="192"/>
      <c r="OF9" s="192"/>
      <c r="OG9" s="192"/>
      <c r="OH9" s="192"/>
      <c r="OI9" s="192"/>
      <c r="OJ9" s="192"/>
      <c r="OK9" s="192"/>
      <c r="OL9" s="192"/>
      <c r="OM9" s="192"/>
      <c r="ON9" s="192"/>
      <c r="OO9" s="192"/>
      <c r="OP9" s="192"/>
      <c r="OQ9" s="192"/>
      <c r="OR9" s="192"/>
      <c r="OS9" s="192"/>
      <c r="OT9" s="192"/>
      <c r="OU9" s="219" t="s">
        <v>692</v>
      </c>
      <c r="OV9" s="219"/>
      <c r="OW9" s="219"/>
      <c r="OX9" s="219" t="s">
        <v>693</v>
      </c>
      <c r="OY9" s="219"/>
      <c r="OZ9" s="219"/>
      <c r="PA9" s="219"/>
      <c r="PB9" s="219"/>
      <c r="PC9" s="219"/>
      <c r="PD9" s="219"/>
      <c r="PE9" s="219"/>
      <c r="PF9" s="219"/>
      <c r="PG9" s="219"/>
      <c r="PH9" s="219"/>
      <c r="PI9" s="219"/>
      <c r="PJ9" s="219"/>
      <c r="PK9" s="219"/>
      <c r="PL9" s="219"/>
      <c r="PM9" s="219"/>
      <c r="PN9" s="219"/>
      <c r="PO9" s="219"/>
      <c r="PP9" s="55" t="s">
        <v>694</v>
      </c>
      <c r="PQ9" s="192" t="s">
        <v>1307</v>
      </c>
      <c r="PR9" s="192"/>
      <c r="PS9" s="192"/>
      <c r="PT9" s="192"/>
      <c r="PU9" s="192"/>
      <c r="PV9" s="192"/>
      <c r="PW9" s="192"/>
      <c r="PX9" s="192"/>
      <c r="PY9" s="192"/>
      <c r="PZ9" s="192"/>
      <c r="QA9" s="192"/>
      <c r="QB9" s="192"/>
      <c r="QC9" s="192"/>
      <c r="QD9" s="192"/>
      <c r="QE9" s="192"/>
      <c r="QF9" s="192"/>
      <c r="QG9" s="192"/>
      <c r="QH9" s="192"/>
      <c r="QI9" s="192"/>
      <c r="QJ9" s="192"/>
      <c r="QK9" s="55" t="s">
        <v>695</v>
      </c>
      <c r="QL9" s="192" t="s">
        <v>1308</v>
      </c>
      <c r="QM9" s="192"/>
      <c r="QN9" s="192"/>
      <c r="QO9" s="192"/>
      <c r="QP9" s="192"/>
      <c r="QQ9" s="192"/>
      <c r="QR9" s="192"/>
      <c r="QS9" s="192"/>
      <c r="QT9" s="192"/>
      <c r="QU9" s="192"/>
      <c r="QV9" s="192"/>
      <c r="QW9" s="192"/>
      <c r="QX9" s="219" t="s">
        <v>696</v>
      </c>
      <c r="QY9" s="219"/>
      <c r="QZ9" s="219"/>
      <c r="RA9" s="48" t="s">
        <v>1309</v>
      </c>
      <c r="RB9" s="48" t="s">
        <v>1310</v>
      </c>
      <c r="RC9" s="192" t="s">
        <v>1311</v>
      </c>
      <c r="RD9" s="192"/>
      <c r="RE9" s="192"/>
      <c r="RF9" s="192"/>
      <c r="RG9" s="192" t="s">
        <v>1312</v>
      </c>
      <c r="RH9" s="192"/>
      <c r="RI9" s="192"/>
      <c r="RJ9" s="192"/>
      <c r="RK9" s="192"/>
      <c r="RL9" s="192"/>
      <c r="RM9" s="219" t="s">
        <v>697</v>
      </c>
      <c r="RN9" s="219"/>
      <c r="RO9" s="48" t="s">
        <v>1313</v>
      </c>
      <c r="RP9" s="219" t="s">
        <v>698</v>
      </c>
      <c r="RQ9" s="219"/>
      <c r="RR9" s="219"/>
      <c r="RS9" s="219"/>
      <c r="RT9" s="55" t="s">
        <v>683</v>
      </c>
      <c r="RU9" s="219" t="s">
        <v>684</v>
      </c>
      <c r="RV9" s="219"/>
      <c r="RW9" s="219"/>
      <c r="RX9" s="219" t="s">
        <v>685</v>
      </c>
      <c r="RY9" s="219"/>
      <c r="RZ9" s="219"/>
      <c r="SA9" s="219"/>
      <c r="SB9" s="219"/>
      <c r="SC9" s="192" t="s">
        <v>1314</v>
      </c>
      <c r="SD9" s="192"/>
      <c r="SE9" s="55" t="s">
        <v>688</v>
      </c>
      <c r="SF9" s="55" t="s">
        <v>686</v>
      </c>
      <c r="SG9" s="55" t="s">
        <v>687</v>
      </c>
      <c r="SH9" s="219" t="s">
        <v>689</v>
      </c>
      <c r="SI9" s="219"/>
      <c r="SJ9" s="219"/>
      <c r="SK9" s="219" t="s">
        <v>690</v>
      </c>
      <c r="SL9" s="219"/>
      <c r="SM9" s="219"/>
      <c r="SN9" s="219" t="s">
        <v>699</v>
      </c>
      <c r="SO9" s="219"/>
      <c r="SP9" s="219" t="s">
        <v>691</v>
      </c>
      <c r="SQ9" s="219"/>
      <c r="SR9" s="219"/>
      <c r="SS9" s="48" t="s">
        <v>1315</v>
      </c>
      <c r="ST9" s="219" t="s">
        <v>698</v>
      </c>
      <c r="SU9" s="219"/>
      <c r="SV9" s="55" t="s">
        <v>700</v>
      </c>
      <c r="SW9" s="55" t="s">
        <v>681</v>
      </c>
      <c r="SX9" s="48" t="s">
        <v>1316</v>
      </c>
      <c r="SY9" s="48" t="s">
        <v>1317</v>
      </c>
      <c r="SZ9" s="48" t="s">
        <v>1318</v>
      </c>
      <c r="TA9" s="55" t="s">
        <v>686</v>
      </c>
      <c r="TB9" s="48" t="s">
        <v>1319</v>
      </c>
      <c r="TC9" s="48" t="s">
        <v>1127</v>
      </c>
      <c r="TD9" s="48" t="s">
        <v>1128</v>
      </c>
      <c r="TE9" s="48" t="s">
        <v>685</v>
      </c>
      <c r="TF9" s="48" t="s">
        <v>1129</v>
      </c>
      <c r="TG9" s="48" t="s">
        <v>1130</v>
      </c>
      <c r="TH9" s="48" t="s">
        <v>1131</v>
      </c>
      <c r="TI9" s="48" t="s">
        <v>1127</v>
      </c>
      <c r="TJ9" s="48" t="s">
        <v>1128</v>
      </c>
      <c r="TK9" s="48" t="s">
        <v>685</v>
      </c>
      <c r="TL9" s="48" t="s">
        <v>1129</v>
      </c>
      <c r="TM9" s="48" t="s">
        <v>1130</v>
      </c>
      <c r="TN9" s="48" t="s">
        <v>1131</v>
      </c>
      <c r="TO9" s="48" t="s">
        <v>1127</v>
      </c>
      <c r="TP9" s="48" t="s">
        <v>1128</v>
      </c>
      <c r="TQ9" s="48" t="s">
        <v>685</v>
      </c>
      <c r="TR9" s="48" t="s">
        <v>1129</v>
      </c>
      <c r="TS9" s="48" t="s">
        <v>1130</v>
      </c>
      <c r="TT9" s="48" t="s">
        <v>1131</v>
      </c>
      <c r="TU9" s="192" t="s">
        <v>1320</v>
      </c>
      <c r="TV9" s="192"/>
      <c r="TW9" s="192"/>
      <c r="TX9" s="192"/>
      <c r="TY9" s="192" t="s">
        <v>1321</v>
      </c>
      <c r="TZ9" s="192"/>
      <c r="UA9" s="192"/>
      <c r="UB9" s="192" t="s">
        <v>1322</v>
      </c>
      <c r="UC9" s="192"/>
      <c r="UD9" s="48" t="s">
        <v>1323</v>
      </c>
      <c r="UE9" s="55" t="s">
        <v>701</v>
      </c>
      <c r="UF9" s="192" t="s">
        <v>1324</v>
      </c>
      <c r="UG9" s="192"/>
      <c r="UH9" s="192" t="s">
        <v>1325</v>
      </c>
      <c r="UI9" s="192"/>
      <c r="UJ9" s="48" t="s">
        <v>1326</v>
      </c>
      <c r="UK9" s="220" t="s">
        <v>1327</v>
      </c>
      <c r="UL9" s="220"/>
      <c r="UM9" s="192" t="s">
        <v>1328</v>
      </c>
      <c r="UN9" s="192"/>
      <c r="UO9" s="192"/>
      <c r="UP9" s="192"/>
      <c r="UQ9" s="192"/>
      <c r="UR9" s="192"/>
      <c r="US9" s="192"/>
      <c r="UT9" s="192"/>
      <c r="UU9" s="192"/>
      <c r="UV9" s="192"/>
      <c r="UW9" s="192"/>
      <c r="UX9" s="192"/>
      <c r="UY9" s="192"/>
      <c r="UZ9" s="192"/>
      <c r="VA9" s="192" t="s">
        <v>1329</v>
      </c>
      <c r="VB9" s="192"/>
      <c r="VC9" s="192"/>
      <c r="VD9" s="192" t="s">
        <v>1330</v>
      </c>
      <c r="VE9" s="192"/>
      <c r="VF9" s="192"/>
      <c r="VG9" s="192"/>
      <c r="VH9" s="192" t="s">
        <v>1331</v>
      </c>
      <c r="VI9" s="192"/>
      <c r="VJ9" s="192"/>
      <c r="VK9" s="192"/>
      <c r="VL9" s="192"/>
      <c r="VM9" s="192"/>
      <c r="VN9" s="192"/>
      <c r="VO9" s="192"/>
      <c r="VP9" s="192"/>
      <c r="VQ9" s="192"/>
      <c r="VR9" s="219" t="s">
        <v>702</v>
      </c>
      <c r="VS9" s="219"/>
      <c r="VT9" s="219"/>
      <c r="VU9" s="192" t="s">
        <v>1332</v>
      </c>
      <c r="VV9" s="192"/>
      <c r="VW9" s="55" t="s">
        <v>703</v>
      </c>
      <c r="VX9" s="48" t="s">
        <v>1333</v>
      </c>
      <c r="VY9" s="55" t="s">
        <v>704</v>
      </c>
      <c r="VZ9" s="55" t="s">
        <v>705</v>
      </c>
      <c r="WA9" s="192" t="s">
        <v>1334</v>
      </c>
      <c r="WB9" s="192"/>
      <c r="WC9" s="48" t="s">
        <v>1335</v>
      </c>
      <c r="WD9" s="52" t="s">
        <v>1336</v>
      </c>
      <c r="WE9" s="192" t="s">
        <v>1337</v>
      </c>
      <c r="WF9" s="192"/>
      <c r="WG9" s="48" t="s">
        <v>1338</v>
      </c>
      <c r="WH9" s="48" t="s">
        <v>1338</v>
      </c>
      <c r="WI9" s="48" t="s">
        <v>1338</v>
      </c>
      <c r="WJ9" s="48" t="s">
        <v>1339</v>
      </c>
      <c r="WK9" s="48" t="s">
        <v>1339</v>
      </c>
      <c r="WL9" s="48" t="s">
        <v>1339</v>
      </c>
      <c r="WM9" s="48" t="s">
        <v>994</v>
      </c>
      <c r="WN9" s="48" t="s">
        <v>1340</v>
      </c>
      <c r="WO9" s="48" t="s">
        <v>1340</v>
      </c>
      <c r="WP9" s="48" t="s">
        <v>1340</v>
      </c>
      <c r="WQ9" s="48" t="s">
        <v>785</v>
      </c>
      <c r="WR9" s="55" t="s">
        <v>706</v>
      </c>
      <c r="WS9" s="55" t="s">
        <v>707</v>
      </c>
      <c r="WT9" s="55" t="s">
        <v>708</v>
      </c>
      <c r="WU9" s="55" t="s">
        <v>708</v>
      </c>
      <c r="WV9" s="48" t="s">
        <v>1341</v>
      </c>
      <c r="WW9" s="48" t="s">
        <v>1342</v>
      </c>
      <c r="WX9" s="48" t="s">
        <v>1343</v>
      </c>
      <c r="WY9" s="192" t="s">
        <v>1344</v>
      </c>
      <c r="WZ9" s="192"/>
      <c r="XA9" s="192" t="s">
        <v>1345</v>
      </c>
      <c r="XB9" s="192"/>
      <c r="XC9" s="192"/>
      <c r="XD9" s="192"/>
      <c r="XE9" s="192" t="s">
        <v>1346</v>
      </c>
      <c r="XF9" s="192"/>
      <c r="XG9" s="55" t="s">
        <v>709</v>
      </c>
      <c r="XH9" s="49"/>
      <c r="XI9" s="48" t="s">
        <v>1347</v>
      </c>
      <c r="XJ9" s="48" t="s">
        <v>1348</v>
      </c>
      <c r="XK9" s="55" t="s">
        <v>710</v>
      </c>
      <c r="XL9" s="221" t="s">
        <v>995</v>
      </c>
      <c r="XM9" s="221"/>
      <c r="XN9" s="221"/>
      <c r="XO9" s="221" t="s">
        <v>996</v>
      </c>
      <c r="XP9" s="221"/>
      <c r="XQ9" s="221" t="s">
        <v>997</v>
      </c>
      <c r="XR9" s="221"/>
      <c r="XS9" s="221"/>
      <c r="XT9" s="48" t="s">
        <v>1349</v>
      </c>
      <c r="XU9" s="192" t="s">
        <v>1350</v>
      </c>
      <c r="XV9" s="192"/>
      <c r="XW9" s="192"/>
      <c r="XX9" s="192"/>
      <c r="XY9" s="192"/>
      <c r="XZ9" s="192"/>
      <c r="YA9" s="192"/>
      <c r="YB9" s="192"/>
      <c r="YC9" s="192"/>
      <c r="YD9" s="192"/>
      <c r="YE9" s="192"/>
      <c r="YF9" s="192"/>
      <c r="YG9" s="192"/>
      <c r="YH9" s="192"/>
      <c r="YI9" s="192" t="s">
        <v>1351</v>
      </c>
      <c r="YJ9" s="192"/>
      <c r="YK9" s="192"/>
      <c r="YL9" s="192"/>
      <c r="YM9" s="192"/>
      <c r="YN9" s="192"/>
      <c r="YO9" s="219" t="s">
        <v>786</v>
      </c>
      <c r="YP9" s="219"/>
      <c r="YQ9" s="48" t="s">
        <v>1352</v>
      </c>
      <c r="YR9" s="48" t="s">
        <v>1353</v>
      </c>
      <c r="YS9" s="55" t="s">
        <v>711</v>
      </c>
      <c r="YT9" s="48" t="s">
        <v>1354</v>
      </c>
      <c r="YU9" s="192" t="s">
        <v>1355</v>
      </c>
      <c r="YV9" s="192"/>
      <c r="YW9" s="48" t="s">
        <v>1356</v>
      </c>
      <c r="YX9" s="48" t="s">
        <v>1357</v>
      </c>
      <c r="YY9" s="48" t="s">
        <v>998</v>
      </c>
      <c r="YZ9" s="48" t="s">
        <v>1358</v>
      </c>
      <c r="ZA9" s="192" t="s">
        <v>1359</v>
      </c>
      <c r="ZB9" s="192"/>
      <c r="ZC9" s="55" t="s">
        <v>712</v>
      </c>
      <c r="ZD9" s="55" t="s">
        <v>713</v>
      </c>
      <c r="ZE9" s="48" t="s">
        <v>999</v>
      </c>
      <c r="ZF9" s="48" t="s">
        <v>1000</v>
      </c>
      <c r="ZG9" s="48" t="s">
        <v>787</v>
      </c>
      <c r="ZH9" s="48" t="s">
        <v>788</v>
      </c>
      <c r="ZI9" s="192" t="s">
        <v>1360</v>
      </c>
      <c r="ZJ9" s="192"/>
    </row>
    <row r="10" spans="1:688" s="56" customFormat="1" ht="65.25" customHeight="1" x14ac:dyDescent="0.2">
      <c r="A10" s="119"/>
      <c r="B10" s="119"/>
      <c r="C10" s="122"/>
      <c r="D10" s="124"/>
      <c r="E10" s="194"/>
      <c r="F10" s="141"/>
      <c r="G10" s="141"/>
      <c r="H10" s="141"/>
      <c r="I10" s="141" t="s">
        <v>1132</v>
      </c>
      <c r="J10" s="194"/>
      <c r="K10" s="141"/>
      <c r="L10" s="141"/>
      <c r="M10" s="141"/>
      <c r="N10" s="141" t="s">
        <v>1132</v>
      </c>
      <c r="O10" s="194"/>
      <c r="P10" s="141"/>
      <c r="Q10" s="141"/>
      <c r="R10" s="141"/>
      <c r="S10" s="167"/>
      <c r="T10" s="167"/>
      <c r="U10" s="141"/>
      <c r="V10" s="200"/>
      <c r="W10" s="194"/>
      <c r="X10" s="141"/>
      <c r="Y10" s="208"/>
      <c r="Z10" s="201"/>
      <c r="AA10" s="141"/>
      <c r="AB10" s="208"/>
      <c r="AC10" s="208"/>
      <c r="AD10" s="141"/>
      <c r="AE10" s="141"/>
      <c r="AF10" s="193"/>
      <c r="AG10" s="152"/>
      <c r="AH10" s="152"/>
      <c r="AI10" s="174"/>
      <c r="AJ10" s="141"/>
      <c r="AK10" s="124"/>
      <c r="AL10" s="167"/>
      <c r="AM10" s="167"/>
      <c r="AN10" s="167"/>
      <c r="AO10" s="124"/>
      <c r="AP10" s="194"/>
      <c r="AQ10" s="210"/>
      <c r="AR10" s="210"/>
      <c r="AS10" s="210"/>
      <c r="AT10" s="210"/>
      <c r="AU10" s="215"/>
      <c r="AV10" s="167"/>
      <c r="AW10" s="164"/>
      <c r="AX10" s="168"/>
      <c r="AY10" s="168"/>
      <c r="AZ10" s="169"/>
      <c r="BA10" s="152"/>
      <c r="BB10" s="152"/>
      <c r="BC10" s="152"/>
      <c r="BD10" s="152"/>
      <c r="BE10" s="169"/>
      <c r="BF10" s="152"/>
      <c r="BG10" s="152"/>
      <c r="BH10" s="175"/>
      <c r="BI10" s="169"/>
      <c r="BJ10" s="152"/>
      <c r="BK10" s="152"/>
      <c r="BL10" s="152"/>
      <c r="BM10" s="152"/>
      <c r="BN10" s="218"/>
      <c r="BO10" s="152"/>
      <c r="BP10" s="152"/>
      <c r="BQ10" s="119"/>
      <c r="BR10" s="130"/>
      <c r="BS10" s="129"/>
      <c r="BT10" s="124"/>
      <c r="BU10" s="124"/>
      <c r="BV10" s="154"/>
      <c r="BW10" s="124"/>
      <c r="BX10" s="124"/>
      <c r="BY10" s="189"/>
      <c r="BZ10" s="170"/>
      <c r="CA10" s="124"/>
      <c r="CB10" s="124"/>
      <c r="CC10" s="124"/>
      <c r="CD10" s="124"/>
      <c r="CE10" s="154"/>
      <c r="CF10" s="179"/>
      <c r="CG10" s="176"/>
      <c r="CH10" s="154"/>
      <c r="CI10" s="154"/>
      <c r="CJ10" s="124"/>
      <c r="CK10" s="124"/>
      <c r="CL10" s="154"/>
      <c r="CM10" s="176"/>
      <c r="CN10" s="154"/>
      <c r="CO10" s="154"/>
      <c r="CP10" s="124"/>
      <c r="CQ10" s="124"/>
      <c r="CR10" s="124"/>
      <c r="CS10" s="124"/>
      <c r="CT10" s="154"/>
      <c r="CU10" s="154"/>
      <c r="CV10" s="154"/>
      <c r="CW10" s="124"/>
      <c r="CX10" s="154"/>
      <c r="CY10" s="154"/>
      <c r="CZ10" s="154"/>
      <c r="DA10" s="154"/>
      <c r="DB10" s="154"/>
      <c r="DC10" s="183"/>
      <c r="DD10" s="154"/>
      <c r="DE10" s="124"/>
      <c r="DF10" s="176"/>
      <c r="DG10" s="176"/>
      <c r="DH10" s="140"/>
      <c r="DI10" s="140"/>
      <c r="DJ10" s="141"/>
      <c r="DK10" s="146"/>
      <c r="DL10" s="147"/>
      <c r="DM10" s="186"/>
      <c r="DN10" s="170"/>
      <c r="DO10" s="186"/>
      <c r="DP10" s="170"/>
      <c r="DQ10" s="170"/>
      <c r="DR10" s="170"/>
      <c r="DS10" s="170"/>
      <c r="DT10" s="170"/>
      <c r="DU10" s="170"/>
      <c r="DV10" s="170"/>
      <c r="DW10" s="189"/>
      <c r="DX10" s="217"/>
      <c r="DY10" s="189"/>
      <c r="DZ10" s="170"/>
      <c r="EA10" s="170"/>
      <c r="EB10" s="170"/>
      <c r="EC10" s="170"/>
      <c r="ED10" s="170"/>
      <c r="EE10" s="170"/>
      <c r="EF10" s="170"/>
      <c r="EG10" s="170"/>
      <c r="EH10" s="170"/>
      <c r="EI10" s="170"/>
      <c r="EJ10" s="170"/>
      <c r="EK10" s="203"/>
      <c r="EL10" s="204"/>
      <c r="EM10" s="204"/>
      <c r="EN10" s="206"/>
      <c r="EO10" s="122"/>
      <c r="EP10" s="122"/>
      <c r="EQ10" s="191"/>
      <c r="ER10" s="192" t="s">
        <v>291</v>
      </c>
      <c r="ES10" s="192"/>
      <c r="ET10" s="192"/>
      <c r="EU10" s="192"/>
      <c r="EV10" s="192"/>
      <c r="EW10" s="192"/>
      <c r="EX10" s="192"/>
      <c r="EY10" s="192"/>
      <c r="EZ10" s="192" t="s">
        <v>789</v>
      </c>
      <c r="FA10" s="192"/>
      <c r="FB10" s="192"/>
      <c r="FC10" s="192"/>
      <c r="FD10" s="192"/>
      <c r="FE10" s="192"/>
      <c r="FF10" s="192"/>
      <c r="FG10" s="135" t="s">
        <v>292</v>
      </c>
      <c r="FH10" s="135"/>
      <c r="FI10" s="51" t="s">
        <v>790</v>
      </c>
      <c r="FJ10" s="51" t="s">
        <v>293</v>
      </c>
      <c r="FK10" s="51" t="s">
        <v>791</v>
      </c>
      <c r="FL10" s="51" t="s">
        <v>294</v>
      </c>
      <c r="FM10" s="51" t="s">
        <v>295</v>
      </c>
      <c r="FN10" s="51" t="s">
        <v>792</v>
      </c>
      <c r="FO10" s="51" t="s">
        <v>793</v>
      </c>
      <c r="FP10" s="51" t="s">
        <v>296</v>
      </c>
      <c r="FQ10" s="135" t="s">
        <v>297</v>
      </c>
      <c r="FR10" s="135"/>
      <c r="FS10" s="135"/>
      <c r="FT10" s="135" t="s">
        <v>794</v>
      </c>
      <c r="FU10" s="135"/>
      <c r="FV10" s="135" t="s">
        <v>795</v>
      </c>
      <c r="FW10" s="135"/>
      <c r="FX10" s="135"/>
      <c r="FY10" s="135"/>
      <c r="FZ10" s="135"/>
      <c r="GA10" s="135"/>
      <c r="GB10" s="51" t="s">
        <v>796</v>
      </c>
      <c r="GC10" s="51" t="s">
        <v>797</v>
      </c>
      <c r="GD10" s="135" t="s">
        <v>798</v>
      </c>
      <c r="GE10" s="135"/>
      <c r="GF10" s="135"/>
      <c r="GG10" s="135"/>
      <c r="GH10" s="135"/>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1361</v>
      </c>
      <c r="GY10" s="51" t="s">
        <v>810</v>
      </c>
      <c r="GZ10" s="51" t="s">
        <v>811</v>
      </c>
      <c r="HA10" s="135" t="s">
        <v>302</v>
      </c>
      <c r="HB10" s="135"/>
      <c r="HC10" s="51" t="s">
        <v>812</v>
      </c>
      <c r="HD10" s="51" t="s">
        <v>303</v>
      </c>
      <c r="HE10" s="51" t="s">
        <v>304</v>
      </c>
      <c r="HF10" s="51" t="s">
        <v>813</v>
      </c>
      <c r="HG10" s="51" t="s">
        <v>305</v>
      </c>
      <c r="HH10" s="51" t="s">
        <v>306</v>
      </c>
      <c r="HI10" s="51" t="s">
        <v>307</v>
      </c>
      <c r="HJ10" s="51" t="s">
        <v>308</v>
      </c>
      <c r="HK10" s="51" t="s">
        <v>814</v>
      </c>
      <c r="HL10" s="51" t="s">
        <v>815</v>
      </c>
      <c r="HM10" s="135" t="s">
        <v>309</v>
      </c>
      <c r="HN10" s="135"/>
      <c r="HO10" s="135"/>
      <c r="HP10" s="135" t="s">
        <v>816</v>
      </c>
      <c r="HQ10" s="135"/>
      <c r="HR10" s="135"/>
      <c r="HS10" s="135" t="s">
        <v>817</v>
      </c>
      <c r="HT10" s="135"/>
      <c r="HU10" s="135"/>
      <c r="HV10" s="135" t="s">
        <v>818</v>
      </c>
      <c r="HW10" s="135"/>
      <c r="HX10" s="135" t="s">
        <v>310</v>
      </c>
      <c r="HY10" s="135"/>
      <c r="HZ10" s="135" t="s">
        <v>311</v>
      </c>
      <c r="IA10" s="135"/>
      <c r="IB10" s="135" t="s">
        <v>819</v>
      </c>
      <c r="IC10" s="135"/>
      <c r="ID10" s="135" t="s">
        <v>312</v>
      </c>
      <c r="IE10" s="135"/>
      <c r="IF10" s="135" t="s">
        <v>313</v>
      </c>
      <c r="IG10" s="135"/>
      <c r="IH10" s="51" t="s">
        <v>314</v>
      </c>
      <c r="II10" s="135" t="s">
        <v>315</v>
      </c>
      <c r="IJ10" s="135"/>
      <c r="IK10" s="51" t="s">
        <v>316</v>
      </c>
      <c r="IL10" s="51" t="s">
        <v>317</v>
      </c>
      <c r="IM10" s="51" t="s">
        <v>318</v>
      </c>
      <c r="IN10" s="135" t="s">
        <v>319</v>
      </c>
      <c r="IO10" s="135"/>
      <c r="IP10" s="51" t="s">
        <v>320</v>
      </c>
      <c r="IQ10" s="51" t="s">
        <v>321</v>
      </c>
      <c r="IR10" s="51" t="s">
        <v>322</v>
      </c>
      <c r="IS10" s="51" t="s">
        <v>323</v>
      </c>
      <c r="IT10" s="51" t="s">
        <v>323</v>
      </c>
      <c r="IU10" s="51" t="s">
        <v>390</v>
      </c>
      <c r="IV10" s="51" t="s">
        <v>319</v>
      </c>
      <c r="IW10" s="135" t="s">
        <v>324</v>
      </c>
      <c r="IX10" s="135"/>
      <c r="IY10" s="135"/>
      <c r="IZ10" s="135"/>
      <c r="JA10" s="135"/>
      <c r="JB10" s="135"/>
      <c r="JC10" s="135" t="s">
        <v>325</v>
      </c>
      <c r="JD10" s="135"/>
      <c r="JE10" s="135"/>
      <c r="JF10" s="135"/>
      <c r="JG10" s="135"/>
      <c r="JH10" s="135"/>
      <c r="JI10" s="135"/>
      <c r="JJ10" s="135"/>
      <c r="JK10" s="135" t="s">
        <v>820</v>
      </c>
      <c r="JL10" s="135"/>
      <c r="JM10" s="135"/>
      <c r="JN10" s="135"/>
      <c r="JO10" s="135"/>
      <c r="JP10" s="135"/>
      <c r="JQ10" s="135"/>
      <c r="JR10" s="135"/>
      <c r="JS10" s="135"/>
      <c r="JT10" s="135"/>
      <c r="JU10" s="135"/>
      <c r="JV10" s="135"/>
      <c r="JW10" s="135" t="s">
        <v>326</v>
      </c>
      <c r="JX10" s="135"/>
      <c r="JY10" s="135"/>
      <c r="JZ10" s="135"/>
      <c r="KA10" s="135"/>
      <c r="KB10" s="135"/>
      <c r="KC10" s="135"/>
      <c r="KD10" s="135"/>
      <c r="KE10" s="135" t="s">
        <v>327</v>
      </c>
      <c r="KF10" s="135"/>
      <c r="KG10" s="135"/>
      <c r="KH10" s="135"/>
      <c r="KI10" s="135"/>
      <c r="KJ10" s="135"/>
      <c r="KK10" s="135"/>
      <c r="KL10" s="51" t="s">
        <v>328</v>
      </c>
      <c r="KM10" s="135" t="s">
        <v>329</v>
      </c>
      <c r="KN10" s="135"/>
      <c r="KO10" s="135"/>
      <c r="KP10" s="135"/>
      <c r="KQ10" s="135"/>
      <c r="KR10" s="135"/>
      <c r="KS10" s="135" t="s">
        <v>330</v>
      </c>
      <c r="KT10" s="135"/>
      <c r="KU10" s="135"/>
      <c r="KV10" s="135" t="s">
        <v>331</v>
      </c>
      <c r="KW10" s="135"/>
      <c r="KX10" s="135"/>
      <c r="KY10" s="135"/>
      <c r="KZ10" s="135"/>
      <c r="LA10" s="135"/>
      <c r="LB10" s="135"/>
      <c r="LC10" s="135"/>
      <c r="LD10" s="51" t="s">
        <v>332</v>
      </c>
      <c r="LE10" s="135" t="s">
        <v>821</v>
      </c>
      <c r="LF10" s="135"/>
      <c r="LG10" s="135"/>
      <c r="LH10" s="135"/>
      <c r="LI10" s="135" t="s">
        <v>333</v>
      </c>
      <c r="LJ10" s="135"/>
      <c r="LK10" s="135"/>
      <c r="LL10" s="135"/>
      <c r="LM10" s="135" t="s">
        <v>334</v>
      </c>
      <c r="LN10" s="135"/>
      <c r="LO10" s="135"/>
      <c r="LP10" s="135"/>
      <c r="LQ10" s="135"/>
      <c r="LR10" s="135"/>
      <c r="LS10" s="135"/>
      <c r="LT10" s="135"/>
      <c r="LU10" s="135" t="s">
        <v>822</v>
      </c>
      <c r="LV10" s="135"/>
      <c r="LW10" s="135"/>
      <c r="LX10" s="135"/>
      <c r="LY10" s="135"/>
      <c r="LZ10" s="135" t="s">
        <v>335</v>
      </c>
      <c r="MA10" s="135"/>
      <c r="MB10" s="135"/>
      <c r="MC10" s="135"/>
      <c r="MD10" s="135" t="s">
        <v>336</v>
      </c>
      <c r="ME10" s="135"/>
      <c r="MF10" s="135"/>
      <c r="MG10" s="135"/>
      <c r="MH10" s="51" t="s">
        <v>823</v>
      </c>
      <c r="MI10" s="51" t="s">
        <v>337</v>
      </c>
      <c r="MJ10" s="135" t="s">
        <v>338</v>
      </c>
      <c r="MK10" s="135"/>
      <c r="ML10" s="135" t="s">
        <v>339</v>
      </c>
      <c r="MM10" s="135"/>
      <c r="MN10" s="51" t="s">
        <v>340</v>
      </c>
      <c r="MO10" s="135" t="s">
        <v>824</v>
      </c>
      <c r="MP10" s="135"/>
      <c r="MQ10" s="135"/>
      <c r="MR10" s="135"/>
      <c r="MS10" s="51" t="s">
        <v>825</v>
      </c>
      <c r="MT10" s="135" t="s">
        <v>341</v>
      </c>
      <c r="MU10" s="135"/>
      <c r="MV10" s="135"/>
      <c r="MW10" s="135"/>
      <c r="MX10" s="135" t="s">
        <v>342</v>
      </c>
      <c r="MY10" s="135"/>
      <c r="MZ10" s="51" t="s">
        <v>343</v>
      </c>
      <c r="NA10" s="51" t="s">
        <v>826</v>
      </c>
      <c r="NB10" s="135" t="s">
        <v>827</v>
      </c>
      <c r="NC10" s="135"/>
      <c r="ND10" s="135" t="s">
        <v>828</v>
      </c>
      <c r="NE10" s="135"/>
      <c r="NF10" s="51" t="s">
        <v>829</v>
      </c>
      <c r="NG10" s="51" t="s">
        <v>344</v>
      </c>
      <c r="NH10" s="135" t="s">
        <v>345</v>
      </c>
      <c r="NI10" s="135"/>
      <c r="NJ10" s="51" t="s">
        <v>830</v>
      </c>
      <c r="NK10" s="51" t="s">
        <v>831</v>
      </c>
      <c r="NL10" s="135" t="s">
        <v>346</v>
      </c>
      <c r="NM10" s="135"/>
      <c r="NN10" s="135" t="s">
        <v>347</v>
      </c>
      <c r="NO10" s="135"/>
      <c r="NP10" s="135"/>
      <c r="NQ10" s="135" t="s">
        <v>348</v>
      </c>
      <c r="NR10" s="135"/>
      <c r="NS10" s="51" t="s">
        <v>349</v>
      </c>
      <c r="NT10" s="135" t="s">
        <v>832</v>
      </c>
      <c r="NU10" s="135"/>
      <c r="NV10" s="135"/>
      <c r="NW10" s="135"/>
      <c r="NX10" s="135"/>
      <c r="NY10" s="135"/>
      <c r="NZ10" s="192" t="s">
        <v>350</v>
      </c>
      <c r="OA10" s="192"/>
      <c r="OB10" s="192"/>
      <c r="OC10" s="192"/>
      <c r="OD10" s="192"/>
      <c r="OE10" s="192"/>
      <c r="OF10" s="192"/>
      <c r="OG10" s="192"/>
      <c r="OH10" s="192"/>
      <c r="OI10" s="192"/>
      <c r="OJ10" s="192"/>
      <c r="OK10" s="192"/>
      <c r="OL10" s="192"/>
      <c r="OM10" s="192"/>
      <c r="ON10" s="192"/>
      <c r="OO10" s="192"/>
      <c r="OP10" s="192"/>
      <c r="OQ10" s="192"/>
      <c r="OR10" s="192"/>
      <c r="OS10" s="192"/>
      <c r="OT10" s="192"/>
      <c r="OU10" s="135" t="s">
        <v>351</v>
      </c>
      <c r="OV10" s="135"/>
      <c r="OW10" s="135"/>
      <c r="OX10" s="192" t="s">
        <v>352</v>
      </c>
      <c r="OY10" s="192"/>
      <c r="OZ10" s="192"/>
      <c r="PA10" s="192"/>
      <c r="PB10" s="192"/>
      <c r="PC10" s="192"/>
      <c r="PD10" s="192"/>
      <c r="PE10" s="192"/>
      <c r="PF10" s="192"/>
      <c r="PG10" s="192"/>
      <c r="PH10" s="192"/>
      <c r="PI10" s="192"/>
      <c r="PJ10" s="192"/>
      <c r="PK10" s="192"/>
      <c r="PL10" s="192"/>
      <c r="PM10" s="192"/>
      <c r="PN10" s="192"/>
      <c r="PO10" s="192"/>
      <c r="PP10" s="51" t="s">
        <v>353</v>
      </c>
      <c r="PQ10" s="192" t="s">
        <v>354</v>
      </c>
      <c r="PR10" s="192"/>
      <c r="PS10" s="192"/>
      <c r="PT10" s="192"/>
      <c r="PU10" s="192"/>
      <c r="PV10" s="192"/>
      <c r="PW10" s="192"/>
      <c r="PX10" s="192"/>
      <c r="PY10" s="192"/>
      <c r="PZ10" s="135" t="s">
        <v>833</v>
      </c>
      <c r="QA10" s="135"/>
      <c r="QB10" s="135"/>
      <c r="QC10" s="135"/>
      <c r="QD10" s="135"/>
      <c r="QE10" s="135"/>
      <c r="QF10" s="135"/>
      <c r="QG10" s="135"/>
      <c r="QH10" s="135"/>
      <c r="QI10" s="135"/>
      <c r="QJ10" s="135"/>
      <c r="QK10" s="51" t="s">
        <v>834</v>
      </c>
      <c r="QL10" s="135" t="s">
        <v>355</v>
      </c>
      <c r="QM10" s="135"/>
      <c r="QN10" s="135"/>
      <c r="QO10" s="135"/>
      <c r="QP10" s="135"/>
      <c r="QQ10" s="135"/>
      <c r="QR10" s="135"/>
      <c r="QS10" s="135"/>
      <c r="QT10" s="135"/>
      <c r="QU10" s="135"/>
      <c r="QV10" s="135"/>
      <c r="QW10" s="135"/>
      <c r="QX10" s="135" t="s">
        <v>356</v>
      </c>
      <c r="QY10" s="135"/>
      <c r="QZ10" s="135"/>
      <c r="RA10" s="51" t="s">
        <v>357</v>
      </c>
      <c r="RB10" s="51" t="s">
        <v>347</v>
      </c>
      <c r="RC10" s="135" t="s">
        <v>358</v>
      </c>
      <c r="RD10" s="135"/>
      <c r="RE10" s="135"/>
      <c r="RF10" s="135"/>
      <c r="RG10" s="197" t="s">
        <v>359</v>
      </c>
      <c r="RH10" s="198"/>
      <c r="RI10" s="198"/>
      <c r="RJ10" s="198"/>
      <c r="RK10" s="198"/>
      <c r="RL10" s="199"/>
      <c r="RM10" s="51" t="s">
        <v>835</v>
      </c>
      <c r="RN10" s="51" t="s">
        <v>360</v>
      </c>
      <c r="RO10" s="51" t="s">
        <v>836</v>
      </c>
      <c r="RP10" s="135" t="s">
        <v>837</v>
      </c>
      <c r="RQ10" s="135"/>
      <c r="RR10" s="135"/>
      <c r="RS10" s="135"/>
      <c r="RT10" s="51" t="s">
        <v>361</v>
      </c>
      <c r="RU10" s="135" t="s">
        <v>838</v>
      </c>
      <c r="RV10" s="135"/>
      <c r="RW10" s="135"/>
      <c r="RX10" s="135" t="s">
        <v>839</v>
      </c>
      <c r="RY10" s="135"/>
      <c r="RZ10" s="135"/>
      <c r="SA10" s="135"/>
      <c r="SB10" s="135"/>
      <c r="SC10" s="135" t="s">
        <v>362</v>
      </c>
      <c r="SD10" s="135"/>
      <c r="SE10" s="51" t="s">
        <v>363</v>
      </c>
      <c r="SF10" s="51" t="s">
        <v>840</v>
      </c>
      <c r="SG10" s="51" t="s">
        <v>364</v>
      </c>
      <c r="SH10" s="51" t="s">
        <v>365</v>
      </c>
      <c r="SI10" s="135" t="s">
        <v>366</v>
      </c>
      <c r="SJ10" s="135"/>
      <c r="SK10" s="135" t="s">
        <v>367</v>
      </c>
      <c r="SL10" s="135"/>
      <c r="SM10" s="135"/>
      <c r="SN10" s="51" t="s">
        <v>841</v>
      </c>
      <c r="SO10" s="51" t="s">
        <v>842</v>
      </c>
      <c r="SP10" s="192" t="s">
        <v>346</v>
      </c>
      <c r="SQ10" s="192"/>
      <c r="SR10" s="192"/>
      <c r="SS10" s="51" t="s">
        <v>368</v>
      </c>
      <c r="ST10" s="135" t="s">
        <v>369</v>
      </c>
      <c r="SU10" s="135"/>
      <c r="SV10" s="51" t="s">
        <v>843</v>
      </c>
      <c r="SW10" s="51" t="s">
        <v>844</v>
      </c>
      <c r="SX10" s="51" t="s">
        <v>370</v>
      </c>
      <c r="SY10" s="51" t="s">
        <v>845</v>
      </c>
      <c r="SZ10" s="51" t="s">
        <v>371</v>
      </c>
      <c r="TA10" s="51" t="s">
        <v>846</v>
      </c>
      <c r="TB10" s="51" t="s">
        <v>847</v>
      </c>
      <c r="TC10" s="51" t="s">
        <v>1133</v>
      </c>
      <c r="TD10" s="51" t="s">
        <v>1134</v>
      </c>
      <c r="TE10" s="51" t="s">
        <v>1135</v>
      </c>
      <c r="TF10" s="51" t="s">
        <v>1136</v>
      </c>
      <c r="TG10" s="51" t="s">
        <v>1137</v>
      </c>
      <c r="TH10" s="51" t="s">
        <v>1138</v>
      </c>
      <c r="TI10" s="51" t="s">
        <v>1133</v>
      </c>
      <c r="TJ10" s="51" t="s">
        <v>1134</v>
      </c>
      <c r="TK10" s="51" t="s">
        <v>1135</v>
      </c>
      <c r="TL10" s="51" t="s">
        <v>1136</v>
      </c>
      <c r="TM10" s="51" t="s">
        <v>1137</v>
      </c>
      <c r="TN10" s="51" t="s">
        <v>1138</v>
      </c>
      <c r="TO10" s="51" t="s">
        <v>1133</v>
      </c>
      <c r="TP10" s="51" t="s">
        <v>1134</v>
      </c>
      <c r="TQ10" s="51" t="s">
        <v>1135</v>
      </c>
      <c r="TR10" s="51" t="s">
        <v>1139</v>
      </c>
      <c r="TS10" s="51" t="s">
        <v>1137</v>
      </c>
      <c r="TT10" s="51" t="s">
        <v>1138</v>
      </c>
      <c r="TU10" s="135" t="s">
        <v>372</v>
      </c>
      <c r="TV10" s="135"/>
      <c r="TW10" s="135"/>
      <c r="TX10" s="135"/>
      <c r="TY10" s="135" t="s">
        <v>373</v>
      </c>
      <c r="TZ10" s="135"/>
      <c r="UA10" s="135"/>
      <c r="UB10" s="135" t="s">
        <v>374</v>
      </c>
      <c r="UC10" s="135"/>
      <c r="UD10" s="51" t="s">
        <v>375</v>
      </c>
      <c r="UE10" s="51" t="s">
        <v>376</v>
      </c>
      <c r="UF10" s="135" t="s">
        <v>377</v>
      </c>
      <c r="UG10" s="135"/>
      <c r="UH10" s="135" t="s">
        <v>378</v>
      </c>
      <c r="UI10" s="135"/>
      <c r="UJ10" s="51" t="s">
        <v>379</v>
      </c>
      <c r="UK10" s="220" t="s">
        <v>1362</v>
      </c>
      <c r="UL10" s="220"/>
      <c r="UM10" s="135" t="s">
        <v>848</v>
      </c>
      <c r="UN10" s="135"/>
      <c r="UO10" s="135"/>
      <c r="UP10" s="135"/>
      <c r="UQ10" s="135"/>
      <c r="UR10" s="135"/>
      <c r="US10" s="135"/>
      <c r="UT10" s="135"/>
      <c r="UU10" s="135"/>
      <c r="UV10" s="135"/>
      <c r="UW10" s="135"/>
      <c r="UX10" s="135"/>
      <c r="UY10" s="135"/>
      <c r="UZ10" s="135"/>
      <c r="VA10" s="135" t="s">
        <v>849</v>
      </c>
      <c r="VB10" s="135"/>
      <c r="VC10" s="135"/>
      <c r="VD10" s="135" t="s">
        <v>850</v>
      </c>
      <c r="VE10" s="135"/>
      <c r="VF10" s="135"/>
      <c r="VG10" s="135"/>
      <c r="VH10" s="135" t="s">
        <v>851</v>
      </c>
      <c r="VI10" s="135"/>
      <c r="VJ10" s="135"/>
      <c r="VK10" s="135"/>
      <c r="VL10" s="135"/>
      <c r="VM10" s="135"/>
      <c r="VN10" s="135"/>
      <c r="VO10" s="135"/>
      <c r="VP10" s="135"/>
      <c r="VQ10" s="135"/>
      <c r="VR10" s="135" t="s">
        <v>852</v>
      </c>
      <c r="VS10" s="135"/>
      <c r="VT10" s="135"/>
      <c r="VU10" s="135" t="s">
        <v>853</v>
      </c>
      <c r="VV10" s="135"/>
      <c r="VW10" s="51" t="s">
        <v>380</v>
      </c>
      <c r="VX10" s="51" t="s">
        <v>381</v>
      </c>
      <c r="VY10" s="51" t="s">
        <v>382</v>
      </c>
      <c r="VZ10" s="51" t="s">
        <v>383</v>
      </c>
      <c r="WA10" s="51" t="s">
        <v>854</v>
      </c>
      <c r="WB10" s="51" t="s">
        <v>384</v>
      </c>
      <c r="WC10" s="51" t="s">
        <v>855</v>
      </c>
      <c r="WD10" s="57" t="s">
        <v>1363</v>
      </c>
      <c r="WE10" s="135" t="s">
        <v>856</v>
      </c>
      <c r="WF10" s="135"/>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5" t="s">
        <v>392</v>
      </c>
      <c r="WZ10" s="135"/>
      <c r="XA10" s="135" t="s">
        <v>393</v>
      </c>
      <c r="XB10" s="135"/>
      <c r="XC10" s="135"/>
      <c r="XD10" s="135"/>
      <c r="XE10" s="135" t="s">
        <v>394</v>
      </c>
      <c r="XF10" s="135"/>
      <c r="XG10" s="51" t="s">
        <v>395</v>
      </c>
      <c r="XH10" s="53"/>
      <c r="XI10" s="51" t="s">
        <v>861</v>
      </c>
      <c r="XJ10" s="51" t="s">
        <v>396</v>
      </c>
      <c r="XK10" s="51" t="s">
        <v>862</v>
      </c>
      <c r="XL10" s="211" t="s">
        <v>1002</v>
      </c>
      <c r="XM10" s="211"/>
      <c r="XN10" s="211"/>
      <c r="XO10" s="222" t="s">
        <v>1003</v>
      </c>
      <c r="XP10" s="222"/>
      <c r="XQ10" s="222" t="s">
        <v>1004</v>
      </c>
      <c r="XR10" s="222"/>
      <c r="XS10" s="222"/>
      <c r="XT10" s="51" t="s">
        <v>863</v>
      </c>
      <c r="XU10" s="135" t="s">
        <v>864</v>
      </c>
      <c r="XV10" s="135"/>
      <c r="XW10" s="135"/>
      <c r="XX10" s="135"/>
      <c r="XY10" s="135"/>
      <c r="XZ10" s="135"/>
      <c r="YA10" s="135"/>
      <c r="YB10" s="135"/>
      <c r="YC10" s="135"/>
      <c r="YD10" s="135"/>
      <c r="YE10" s="135"/>
      <c r="YF10" s="135"/>
      <c r="YG10" s="135"/>
      <c r="YH10" s="135"/>
      <c r="YI10" s="135" t="s">
        <v>865</v>
      </c>
      <c r="YJ10" s="135"/>
      <c r="YK10" s="135"/>
      <c r="YL10" s="135"/>
      <c r="YM10" s="135"/>
      <c r="YN10" s="135"/>
      <c r="YO10" s="135" t="s">
        <v>866</v>
      </c>
      <c r="YP10" s="135"/>
      <c r="YQ10" s="51" t="s">
        <v>867</v>
      </c>
      <c r="YR10" s="51" t="s">
        <v>868</v>
      </c>
      <c r="YS10" s="51" t="s">
        <v>397</v>
      </c>
      <c r="YT10" s="51" t="s">
        <v>398</v>
      </c>
      <c r="YU10" s="135" t="s">
        <v>399</v>
      </c>
      <c r="YV10" s="135"/>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19"/>
      <c r="B11" s="119"/>
      <c r="C11" s="122"/>
      <c r="D11" s="124"/>
      <c r="E11" s="194"/>
      <c r="F11" s="141"/>
      <c r="G11" s="141"/>
      <c r="H11" s="141"/>
      <c r="I11" s="141"/>
      <c r="J11" s="194"/>
      <c r="K11" s="141"/>
      <c r="L11" s="141"/>
      <c r="M11" s="141"/>
      <c r="N11" s="141"/>
      <c r="O11" s="194"/>
      <c r="P11" s="141"/>
      <c r="Q11" s="141"/>
      <c r="R11" s="141"/>
      <c r="S11" s="167"/>
      <c r="T11" s="167"/>
      <c r="U11" s="141"/>
      <c r="V11" s="200"/>
      <c r="W11" s="194"/>
      <c r="X11" s="141"/>
      <c r="Y11" s="208"/>
      <c r="Z11" s="201"/>
      <c r="AA11" s="141"/>
      <c r="AB11" s="208"/>
      <c r="AC11" s="208"/>
      <c r="AD11" s="141"/>
      <c r="AE11" s="141"/>
      <c r="AF11" s="193"/>
      <c r="AG11" s="209"/>
      <c r="AH11" s="209"/>
      <c r="AI11" s="174"/>
      <c r="AJ11" s="141"/>
      <c r="AK11" s="124"/>
      <c r="AL11" s="167"/>
      <c r="AM11" s="167"/>
      <c r="AN11" s="167"/>
      <c r="AO11" s="124"/>
      <c r="AP11" s="194"/>
      <c r="AQ11" s="210"/>
      <c r="AR11" s="210"/>
      <c r="AS11" s="210"/>
      <c r="AT11" s="210"/>
      <c r="AU11" s="215"/>
      <c r="AV11" s="167"/>
      <c r="AW11" s="164"/>
      <c r="AX11" s="168"/>
      <c r="AY11" s="168"/>
      <c r="AZ11" s="169"/>
      <c r="BA11" s="152"/>
      <c r="BB11" s="152"/>
      <c r="BC11" s="152"/>
      <c r="BD11" s="152"/>
      <c r="BE11" s="169"/>
      <c r="BF11" s="152"/>
      <c r="BG11" s="152"/>
      <c r="BH11" s="175"/>
      <c r="BI11" s="169"/>
      <c r="BJ11" s="152"/>
      <c r="BK11" s="152"/>
      <c r="BL11" s="152"/>
      <c r="BM11" s="152"/>
      <c r="BN11" s="218"/>
      <c r="BO11" s="152"/>
      <c r="BP11" s="152"/>
      <c r="BQ11" s="119"/>
      <c r="BR11" s="130"/>
      <c r="BS11" s="129"/>
      <c r="BT11" s="124"/>
      <c r="BU11" s="124"/>
      <c r="BV11" s="154"/>
      <c r="BW11" s="124"/>
      <c r="BX11" s="124"/>
      <c r="BY11" s="189"/>
      <c r="BZ11" s="170"/>
      <c r="CA11" s="124"/>
      <c r="CB11" s="124"/>
      <c r="CC11" s="124"/>
      <c r="CD11" s="124"/>
      <c r="CE11" s="154"/>
      <c r="CF11" s="179"/>
      <c r="CG11" s="176"/>
      <c r="CH11" s="154"/>
      <c r="CI11" s="154"/>
      <c r="CJ11" s="124"/>
      <c r="CK11" s="124"/>
      <c r="CL11" s="154"/>
      <c r="CM11" s="176"/>
      <c r="CN11" s="154"/>
      <c r="CO11" s="154"/>
      <c r="CP11" s="124"/>
      <c r="CQ11" s="124"/>
      <c r="CR11" s="124"/>
      <c r="CS11" s="124"/>
      <c r="CT11" s="154"/>
      <c r="CU11" s="154"/>
      <c r="CV11" s="154"/>
      <c r="CW11" s="124"/>
      <c r="CX11" s="154"/>
      <c r="CY11" s="154"/>
      <c r="CZ11" s="154"/>
      <c r="DA11" s="154"/>
      <c r="DB11" s="154"/>
      <c r="DC11" s="183"/>
      <c r="DD11" s="154"/>
      <c r="DE11" s="124"/>
      <c r="DF11" s="176"/>
      <c r="DG11" s="176"/>
      <c r="DH11" s="140"/>
      <c r="DI11" s="140"/>
      <c r="DJ11" s="141"/>
      <c r="DK11" s="155" t="s">
        <v>196</v>
      </c>
      <c r="DL11" s="155" t="s">
        <v>197</v>
      </c>
      <c r="DM11" s="186"/>
      <c r="DN11" s="170"/>
      <c r="DO11" s="186"/>
      <c r="DP11" s="170"/>
      <c r="DQ11" s="170"/>
      <c r="DR11" s="170"/>
      <c r="DS11" s="170"/>
      <c r="DT11" s="170"/>
      <c r="DU11" s="170"/>
      <c r="DV11" s="170"/>
      <c r="DW11" s="189"/>
      <c r="DX11" s="217"/>
      <c r="DY11" s="189"/>
      <c r="DZ11" s="170"/>
      <c r="EA11" s="170"/>
      <c r="EB11" s="170"/>
      <c r="EC11" s="170"/>
      <c r="ED11" s="170"/>
      <c r="EE11" s="170"/>
      <c r="EF11" s="170"/>
      <c r="EG11" s="170"/>
      <c r="EH11" s="170"/>
      <c r="EI11" s="170"/>
      <c r="EJ11" s="170"/>
      <c r="EK11" s="203"/>
      <c r="EL11" s="204"/>
      <c r="EM11" s="204"/>
      <c r="EN11" s="206"/>
      <c r="EO11" s="122"/>
      <c r="EP11" s="122"/>
      <c r="EQ11" s="191"/>
      <c r="ER11" s="192" t="s">
        <v>732</v>
      </c>
      <c r="ES11" s="192"/>
      <c r="ET11" s="192"/>
      <c r="EU11" s="192"/>
      <c r="EV11" s="192"/>
      <c r="EW11" s="192"/>
      <c r="EX11" s="192"/>
      <c r="EY11" s="192"/>
      <c r="EZ11" s="192" t="s">
        <v>732</v>
      </c>
      <c r="FA11" s="192"/>
      <c r="FB11" s="192"/>
      <c r="FC11" s="192"/>
      <c r="FD11" s="192"/>
      <c r="FE11" s="192"/>
      <c r="FF11" s="192"/>
      <c r="FG11" s="192" t="s">
        <v>732</v>
      </c>
      <c r="FH11" s="192"/>
      <c r="FI11" s="48" t="s">
        <v>732</v>
      </c>
      <c r="FJ11" s="48" t="s">
        <v>732</v>
      </c>
      <c r="FK11" s="48" t="s">
        <v>732</v>
      </c>
      <c r="FL11" s="48" t="s">
        <v>732</v>
      </c>
      <c r="FM11" s="48" t="s">
        <v>732</v>
      </c>
      <c r="FN11" s="48" t="s">
        <v>732</v>
      </c>
      <c r="FO11" s="48" t="s">
        <v>732</v>
      </c>
      <c r="FP11" s="48" t="s">
        <v>732</v>
      </c>
      <c r="FQ11" s="192" t="s">
        <v>732</v>
      </c>
      <c r="FR11" s="192"/>
      <c r="FS11" s="192"/>
      <c r="FT11" s="192" t="s">
        <v>732</v>
      </c>
      <c r="FU11" s="192"/>
      <c r="FV11" s="192" t="s">
        <v>732</v>
      </c>
      <c r="FW11" s="192"/>
      <c r="FX11" s="192"/>
      <c r="FY11" s="192"/>
      <c r="FZ11" s="192"/>
      <c r="GA11" s="192"/>
      <c r="GB11" s="48" t="s">
        <v>733</v>
      </c>
      <c r="GC11" s="48" t="s">
        <v>733</v>
      </c>
      <c r="GD11" s="192" t="s">
        <v>732</v>
      </c>
      <c r="GE11" s="192"/>
      <c r="GF11" s="192"/>
      <c r="GG11" s="192"/>
      <c r="GH11" s="192"/>
      <c r="GI11" s="48" t="s">
        <v>732</v>
      </c>
      <c r="GJ11" s="48" t="s">
        <v>732</v>
      </c>
      <c r="GK11" s="48" t="s">
        <v>732</v>
      </c>
      <c r="GL11" s="48" t="s">
        <v>733</v>
      </c>
      <c r="GM11" s="192" t="s">
        <v>733</v>
      </c>
      <c r="GN11" s="192"/>
      <c r="GO11" s="192"/>
      <c r="GP11" s="192"/>
      <c r="GQ11" s="48" t="s">
        <v>733</v>
      </c>
      <c r="GR11" s="48" t="s">
        <v>733</v>
      </c>
      <c r="GS11" s="48" t="s">
        <v>734</v>
      </c>
      <c r="GT11" s="48" t="s">
        <v>734</v>
      </c>
      <c r="GU11" s="48" t="s">
        <v>734</v>
      </c>
      <c r="GV11" s="48" t="s">
        <v>734</v>
      </c>
      <c r="GW11" s="48" t="s">
        <v>734</v>
      </c>
      <c r="GX11" s="48" t="s">
        <v>733</v>
      </c>
      <c r="GY11" s="48" t="s">
        <v>733</v>
      </c>
      <c r="GZ11" s="48" t="s">
        <v>733</v>
      </c>
      <c r="HA11" s="192" t="s">
        <v>732</v>
      </c>
      <c r="HB11" s="192"/>
      <c r="HC11" s="48" t="s">
        <v>733</v>
      </c>
      <c r="HD11" s="48" t="s">
        <v>733</v>
      </c>
      <c r="HE11" s="48" t="s">
        <v>733</v>
      </c>
      <c r="HF11" s="48" t="s">
        <v>733</v>
      </c>
      <c r="HG11" s="48" t="s">
        <v>733</v>
      </c>
      <c r="HH11" s="48" t="s">
        <v>733</v>
      </c>
      <c r="HI11" s="48" t="s">
        <v>733</v>
      </c>
      <c r="HJ11" s="48" t="s">
        <v>733</v>
      </c>
      <c r="HK11" s="48" t="s">
        <v>734</v>
      </c>
      <c r="HL11" s="48" t="s">
        <v>872</v>
      </c>
      <c r="HM11" s="192" t="s">
        <v>732</v>
      </c>
      <c r="HN11" s="192"/>
      <c r="HO11" s="192"/>
      <c r="HP11" s="192" t="s">
        <v>732</v>
      </c>
      <c r="HQ11" s="192"/>
      <c r="HR11" s="192"/>
      <c r="HS11" s="192" t="s">
        <v>732</v>
      </c>
      <c r="HT11" s="192"/>
      <c r="HU11" s="192"/>
      <c r="HV11" s="192" t="s">
        <v>732</v>
      </c>
      <c r="HW11" s="192"/>
      <c r="HX11" s="192" t="s">
        <v>732</v>
      </c>
      <c r="HY11" s="192"/>
      <c r="HZ11" s="192" t="s">
        <v>732</v>
      </c>
      <c r="IA11" s="192"/>
      <c r="IB11" s="192" t="s">
        <v>732</v>
      </c>
      <c r="IC11" s="192"/>
      <c r="ID11" s="192" t="s">
        <v>732</v>
      </c>
      <c r="IE11" s="192"/>
      <c r="IF11" s="192" t="s">
        <v>732</v>
      </c>
      <c r="IG11" s="192"/>
      <c r="IH11" s="48" t="s">
        <v>732</v>
      </c>
      <c r="II11" s="192" t="s">
        <v>732</v>
      </c>
      <c r="IJ11" s="192"/>
      <c r="IK11" s="48" t="s">
        <v>732</v>
      </c>
      <c r="IL11" s="48" t="s">
        <v>732</v>
      </c>
      <c r="IM11" s="48" t="s">
        <v>732</v>
      </c>
      <c r="IN11" s="192" t="s">
        <v>732</v>
      </c>
      <c r="IO11" s="192"/>
      <c r="IP11" s="48" t="s">
        <v>732</v>
      </c>
      <c r="IQ11" s="48" t="s">
        <v>732</v>
      </c>
      <c r="IR11" s="48" t="s">
        <v>732</v>
      </c>
      <c r="IS11" s="48" t="s">
        <v>732</v>
      </c>
      <c r="IT11" s="48" t="s">
        <v>732</v>
      </c>
      <c r="IU11" s="48" t="s">
        <v>732</v>
      </c>
      <c r="IV11" s="48" t="s">
        <v>732</v>
      </c>
      <c r="IW11" s="192" t="s">
        <v>734</v>
      </c>
      <c r="IX11" s="192"/>
      <c r="IY11" s="192"/>
      <c r="IZ11" s="192"/>
      <c r="JA11" s="192"/>
      <c r="JB11" s="192"/>
      <c r="JC11" s="192" t="s">
        <v>734</v>
      </c>
      <c r="JD11" s="192"/>
      <c r="JE11" s="192"/>
      <c r="JF11" s="192"/>
      <c r="JG11" s="192"/>
      <c r="JH11" s="192"/>
      <c r="JI11" s="192"/>
      <c r="JJ11" s="192"/>
      <c r="JK11" s="192" t="s">
        <v>732</v>
      </c>
      <c r="JL11" s="192"/>
      <c r="JM11" s="192"/>
      <c r="JN11" s="192"/>
      <c r="JO11" s="192"/>
      <c r="JP11" s="192"/>
      <c r="JQ11" s="192"/>
      <c r="JR11" s="192"/>
      <c r="JS11" s="192"/>
      <c r="JT11" s="192"/>
      <c r="JU11" s="192"/>
      <c r="JV11" s="192"/>
      <c r="JW11" s="192" t="s">
        <v>732</v>
      </c>
      <c r="JX11" s="192"/>
      <c r="JY11" s="192"/>
      <c r="JZ11" s="192"/>
      <c r="KA11" s="192"/>
      <c r="KB11" s="192"/>
      <c r="KC11" s="192"/>
      <c r="KD11" s="192"/>
      <c r="KE11" s="192" t="s">
        <v>732</v>
      </c>
      <c r="KF11" s="192"/>
      <c r="KG11" s="192"/>
      <c r="KH11" s="192"/>
      <c r="KI11" s="192"/>
      <c r="KJ11" s="192"/>
      <c r="KK11" s="192"/>
      <c r="KL11" s="48" t="s">
        <v>732</v>
      </c>
      <c r="KM11" s="192" t="s">
        <v>873</v>
      </c>
      <c r="KN11" s="192"/>
      <c r="KO11" s="192"/>
      <c r="KP11" s="192"/>
      <c r="KQ11" s="192"/>
      <c r="KR11" s="192"/>
      <c r="KS11" s="192" t="s">
        <v>732</v>
      </c>
      <c r="KT11" s="192"/>
      <c r="KU11" s="192"/>
      <c r="KV11" s="192" t="s">
        <v>732</v>
      </c>
      <c r="KW11" s="192"/>
      <c r="KX11" s="192"/>
      <c r="KY11" s="192"/>
      <c r="KZ11" s="192"/>
      <c r="LA11" s="192"/>
      <c r="LB11" s="192"/>
      <c r="LC11" s="192"/>
      <c r="LD11" s="48" t="s">
        <v>732</v>
      </c>
      <c r="LE11" s="192" t="s">
        <v>732</v>
      </c>
      <c r="LF11" s="192"/>
      <c r="LG11" s="192"/>
      <c r="LH11" s="192"/>
      <c r="LI11" s="192" t="s">
        <v>732</v>
      </c>
      <c r="LJ11" s="192"/>
      <c r="LK11" s="192"/>
      <c r="LL11" s="192"/>
      <c r="LM11" s="192" t="s">
        <v>732</v>
      </c>
      <c r="LN11" s="192"/>
      <c r="LO11" s="192"/>
      <c r="LP11" s="192"/>
      <c r="LQ11" s="192"/>
      <c r="LR11" s="192"/>
      <c r="LS11" s="192"/>
      <c r="LT11" s="192"/>
      <c r="LU11" s="192" t="s">
        <v>732</v>
      </c>
      <c r="LV11" s="192"/>
      <c r="LW11" s="192"/>
      <c r="LX11" s="192"/>
      <c r="LY11" s="192"/>
      <c r="LZ11" s="192" t="s">
        <v>732</v>
      </c>
      <c r="MA11" s="192"/>
      <c r="MB11" s="192"/>
      <c r="MC11" s="192"/>
      <c r="MD11" s="192" t="s">
        <v>732</v>
      </c>
      <c r="ME11" s="192"/>
      <c r="MF11" s="192"/>
      <c r="MG11" s="192"/>
      <c r="MH11" s="192" t="s">
        <v>732</v>
      </c>
      <c r="MI11" s="192"/>
      <c r="MJ11" s="192" t="s">
        <v>732</v>
      </c>
      <c r="MK11" s="192"/>
      <c r="ML11" s="192" t="s">
        <v>732</v>
      </c>
      <c r="MM11" s="192"/>
      <c r="MN11" s="48" t="s">
        <v>732</v>
      </c>
      <c r="MO11" s="192" t="s">
        <v>732</v>
      </c>
      <c r="MP11" s="192"/>
      <c r="MQ11" s="192"/>
      <c r="MR11" s="192"/>
      <c r="MS11" s="48" t="s">
        <v>732</v>
      </c>
      <c r="MT11" s="192" t="s">
        <v>732</v>
      </c>
      <c r="MU11" s="192"/>
      <c r="MV11" s="192"/>
      <c r="MW11" s="192"/>
      <c r="MX11" s="192" t="s">
        <v>732</v>
      </c>
      <c r="MY11" s="192"/>
      <c r="MZ11" s="48" t="s">
        <v>732</v>
      </c>
      <c r="NA11" s="48" t="s">
        <v>732</v>
      </c>
      <c r="NB11" s="192" t="s">
        <v>732</v>
      </c>
      <c r="NC11" s="192"/>
      <c r="ND11" s="192" t="s">
        <v>732</v>
      </c>
      <c r="NE11" s="192"/>
      <c r="NF11" s="48" t="s">
        <v>732</v>
      </c>
      <c r="NG11" s="48" t="s">
        <v>732</v>
      </c>
      <c r="NH11" s="192" t="s">
        <v>732</v>
      </c>
      <c r="NI11" s="192"/>
      <c r="NJ11" s="48" t="s">
        <v>732</v>
      </c>
      <c r="NK11" s="48" t="s">
        <v>732</v>
      </c>
      <c r="NL11" s="192" t="s">
        <v>732</v>
      </c>
      <c r="NM11" s="192"/>
      <c r="NN11" s="192" t="s">
        <v>732</v>
      </c>
      <c r="NO11" s="192"/>
      <c r="NP11" s="192"/>
      <c r="NQ11" s="192" t="s">
        <v>732</v>
      </c>
      <c r="NR11" s="192"/>
      <c r="NS11" s="48" t="s">
        <v>732</v>
      </c>
      <c r="NT11" s="192" t="s">
        <v>732</v>
      </c>
      <c r="NU11" s="192"/>
      <c r="NV11" s="192"/>
      <c r="NW11" s="192"/>
      <c r="NX11" s="192"/>
      <c r="NY11" s="192"/>
      <c r="NZ11" s="192" t="s">
        <v>732</v>
      </c>
      <c r="OA11" s="192"/>
      <c r="OB11" s="192"/>
      <c r="OC11" s="192"/>
      <c r="OD11" s="192"/>
      <c r="OE11" s="192"/>
      <c r="OF11" s="192"/>
      <c r="OG11" s="192"/>
      <c r="OH11" s="192"/>
      <c r="OI11" s="192"/>
      <c r="OJ11" s="192"/>
      <c r="OK11" s="192"/>
      <c r="OL11" s="192"/>
      <c r="OM11" s="192"/>
      <c r="ON11" s="192"/>
      <c r="OO11" s="192"/>
      <c r="OP11" s="192"/>
      <c r="OQ11" s="192"/>
      <c r="OR11" s="192"/>
      <c r="OS11" s="192"/>
      <c r="OT11" s="192"/>
      <c r="OU11" s="192" t="s">
        <v>732</v>
      </c>
      <c r="OV11" s="192"/>
      <c r="OW11" s="192"/>
      <c r="OX11" s="192" t="s">
        <v>732</v>
      </c>
      <c r="OY11" s="192"/>
      <c r="OZ11" s="192"/>
      <c r="PA11" s="192"/>
      <c r="PB11" s="192"/>
      <c r="PC11" s="192"/>
      <c r="PD11" s="192"/>
      <c r="PE11" s="192"/>
      <c r="PF11" s="192"/>
      <c r="PG11" s="192"/>
      <c r="PH11" s="192"/>
      <c r="PI11" s="192"/>
      <c r="PJ11" s="192"/>
      <c r="PK11" s="192"/>
      <c r="PL11" s="192"/>
      <c r="PM11" s="192"/>
      <c r="PN11" s="192"/>
      <c r="PO11" s="192"/>
      <c r="PP11" s="48" t="s">
        <v>732</v>
      </c>
      <c r="PQ11" s="192" t="s">
        <v>732</v>
      </c>
      <c r="PR11" s="192"/>
      <c r="PS11" s="192"/>
      <c r="PT11" s="192"/>
      <c r="PU11" s="192"/>
      <c r="PV11" s="192"/>
      <c r="PW11" s="192"/>
      <c r="PX11" s="192"/>
      <c r="PY11" s="192"/>
      <c r="PZ11" s="192" t="s">
        <v>732</v>
      </c>
      <c r="QA11" s="192"/>
      <c r="QB11" s="192"/>
      <c r="QC11" s="192"/>
      <c r="QD11" s="192"/>
      <c r="QE11" s="192"/>
      <c r="QF11" s="192"/>
      <c r="QG11" s="192"/>
      <c r="QH11" s="192"/>
      <c r="QI11" s="192"/>
      <c r="QJ11" s="192"/>
      <c r="QK11" s="48" t="s">
        <v>732</v>
      </c>
      <c r="QL11" s="192" t="s">
        <v>732</v>
      </c>
      <c r="QM11" s="192"/>
      <c r="QN11" s="192"/>
      <c r="QO11" s="192"/>
      <c r="QP11" s="192"/>
      <c r="QQ11" s="192"/>
      <c r="QR11" s="192"/>
      <c r="QS11" s="192"/>
      <c r="QT11" s="192"/>
      <c r="QU11" s="192"/>
      <c r="QV11" s="192"/>
      <c r="QW11" s="192"/>
      <c r="QX11" s="192" t="s">
        <v>732</v>
      </c>
      <c r="QY11" s="192"/>
      <c r="QZ11" s="192"/>
      <c r="RA11" s="48" t="s">
        <v>732</v>
      </c>
      <c r="RB11" s="48" t="s">
        <v>732</v>
      </c>
      <c r="RC11" s="192" t="s">
        <v>732</v>
      </c>
      <c r="RD11" s="192"/>
      <c r="RE11" s="192"/>
      <c r="RF11" s="192"/>
      <c r="RG11" s="197" t="s">
        <v>732</v>
      </c>
      <c r="RH11" s="198"/>
      <c r="RI11" s="198"/>
      <c r="RJ11" s="198"/>
      <c r="RK11" s="198"/>
      <c r="RL11" s="199"/>
      <c r="RM11" s="48" t="s">
        <v>732</v>
      </c>
      <c r="RN11" s="48" t="s">
        <v>732</v>
      </c>
      <c r="RO11" s="48" t="s">
        <v>732</v>
      </c>
      <c r="RP11" s="192" t="s">
        <v>732</v>
      </c>
      <c r="RQ11" s="192"/>
      <c r="RR11" s="192"/>
      <c r="RS11" s="192"/>
      <c r="RT11" s="48" t="s">
        <v>732</v>
      </c>
      <c r="RU11" s="192" t="s">
        <v>732</v>
      </c>
      <c r="RV11" s="192"/>
      <c r="RW11" s="192"/>
      <c r="RX11" s="192" t="s">
        <v>732</v>
      </c>
      <c r="RY11" s="192"/>
      <c r="RZ11" s="192"/>
      <c r="SA11" s="192"/>
      <c r="SB11" s="192"/>
      <c r="SC11" s="192" t="s">
        <v>732</v>
      </c>
      <c r="SD11" s="192"/>
      <c r="SE11" s="48" t="s">
        <v>732</v>
      </c>
      <c r="SF11" s="48" t="s">
        <v>732</v>
      </c>
      <c r="SG11" s="48" t="s">
        <v>732</v>
      </c>
      <c r="SH11" s="48" t="s">
        <v>732</v>
      </c>
      <c r="SI11" s="192" t="s">
        <v>732</v>
      </c>
      <c r="SJ11" s="192"/>
      <c r="SK11" s="192" t="s">
        <v>732</v>
      </c>
      <c r="SL11" s="192"/>
      <c r="SM11" s="192"/>
      <c r="SN11" s="48" t="s">
        <v>732</v>
      </c>
      <c r="SO11" s="48" t="s">
        <v>732</v>
      </c>
      <c r="SP11" s="192" t="s">
        <v>732</v>
      </c>
      <c r="SQ11" s="192"/>
      <c r="SR11" s="192"/>
      <c r="SS11" s="48" t="s">
        <v>734</v>
      </c>
      <c r="ST11" s="192" t="s">
        <v>734</v>
      </c>
      <c r="SU11" s="192"/>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2" t="s">
        <v>732</v>
      </c>
      <c r="TV11" s="192"/>
      <c r="TW11" s="192"/>
      <c r="TX11" s="192"/>
      <c r="TY11" s="192" t="s">
        <v>732</v>
      </c>
      <c r="TZ11" s="192"/>
      <c r="UA11" s="192"/>
      <c r="UB11" s="192" t="s">
        <v>732</v>
      </c>
      <c r="UC11" s="192"/>
      <c r="UD11" s="48" t="s">
        <v>732</v>
      </c>
      <c r="UE11" s="48" t="s">
        <v>732</v>
      </c>
      <c r="UF11" s="192" t="s">
        <v>732</v>
      </c>
      <c r="UG11" s="192"/>
      <c r="UH11" s="192" t="s">
        <v>732</v>
      </c>
      <c r="UI11" s="192"/>
      <c r="UJ11" s="48" t="s">
        <v>732</v>
      </c>
      <c r="UK11" s="223" t="s">
        <v>732</v>
      </c>
      <c r="UL11" s="224"/>
      <c r="UM11" s="192" t="s">
        <v>732</v>
      </c>
      <c r="UN11" s="192"/>
      <c r="UO11" s="192"/>
      <c r="UP11" s="192"/>
      <c r="UQ11" s="192"/>
      <c r="UR11" s="192"/>
      <c r="US11" s="192"/>
      <c r="UT11" s="192"/>
      <c r="UU11" s="192"/>
      <c r="UV11" s="192"/>
      <c r="UW11" s="192"/>
      <c r="UX11" s="192"/>
      <c r="UY11" s="192"/>
      <c r="UZ11" s="192"/>
      <c r="VA11" s="192" t="s">
        <v>732</v>
      </c>
      <c r="VB11" s="192"/>
      <c r="VC11" s="192"/>
      <c r="VD11" s="192" t="s">
        <v>732</v>
      </c>
      <c r="VE11" s="192"/>
      <c r="VF11" s="192"/>
      <c r="VG11" s="192"/>
      <c r="VH11" s="192" t="s">
        <v>734</v>
      </c>
      <c r="VI11" s="192"/>
      <c r="VJ11" s="192"/>
      <c r="VK11" s="192"/>
      <c r="VL11" s="192"/>
      <c r="VM11" s="192"/>
      <c r="VN11" s="192"/>
      <c r="VO11" s="192"/>
      <c r="VP11" s="192"/>
      <c r="VQ11" s="192"/>
      <c r="VR11" s="192" t="s">
        <v>735</v>
      </c>
      <c r="VS11" s="192"/>
      <c r="VT11" s="192"/>
      <c r="VU11" s="192" t="s">
        <v>732</v>
      </c>
      <c r="VV11" s="192"/>
      <c r="VW11" s="48" t="s">
        <v>733</v>
      </c>
      <c r="VX11" s="48" t="s">
        <v>733</v>
      </c>
      <c r="VY11" s="48" t="s">
        <v>733</v>
      </c>
      <c r="VZ11" s="48" t="s">
        <v>733</v>
      </c>
      <c r="WA11" s="48" t="s">
        <v>733</v>
      </c>
      <c r="WB11" s="48" t="s">
        <v>733</v>
      </c>
      <c r="WC11" s="48" t="s">
        <v>733</v>
      </c>
      <c r="WD11" s="52" t="s">
        <v>733</v>
      </c>
      <c r="WE11" s="192" t="s">
        <v>733</v>
      </c>
      <c r="WF11" s="192"/>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2" t="s">
        <v>732</v>
      </c>
      <c r="WZ11" s="192"/>
      <c r="XA11" s="192" t="s">
        <v>732</v>
      </c>
      <c r="XB11" s="192"/>
      <c r="XC11" s="192"/>
      <c r="XD11" s="192"/>
      <c r="XE11" s="192" t="s">
        <v>732</v>
      </c>
      <c r="XF11" s="192"/>
      <c r="XG11" s="48" t="s">
        <v>732</v>
      </c>
      <c r="XH11" s="49"/>
      <c r="XI11" s="48" t="s">
        <v>732</v>
      </c>
      <c r="XJ11" s="192" t="s">
        <v>732</v>
      </c>
      <c r="XK11" s="192"/>
      <c r="XL11" s="211" t="s">
        <v>732</v>
      </c>
      <c r="XM11" s="211"/>
      <c r="XN11" s="211"/>
      <c r="XO11" s="222" t="s">
        <v>732</v>
      </c>
      <c r="XP11" s="222"/>
      <c r="XQ11" s="222" t="s">
        <v>732</v>
      </c>
      <c r="XR11" s="222"/>
      <c r="XS11" s="222"/>
      <c r="XT11" s="48" t="s">
        <v>732</v>
      </c>
      <c r="XU11" s="192" t="s">
        <v>732</v>
      </c>
      <c r="XV11" s="192"/>
      <c r="XW11" s="192"/>
      <c r="XX11" s="192"/>
      <c r="XY11" s="192"/>
      <c r="XZ11" s="192"/>
      <c r="YA11" s="192"/>
      <c r="YB11" s="192"/>
      <c r="YC11" s="192"/>
      <c r="YD11" s="192"/>
      <c r="YE11" s="192"/>
      <c r="YF11" s="192"/>
      <c r="YG11" s="192"/>
      <c r="YH11" s="192"/>
      <c r="YI11" s="192" t="s">
        <v>732</v>
      </c>
      <c r="YJ11" s="192"/>
      <c r="YK11" s="192"/>
      <c r="YL11" s="192"/>
      <c r="YM11" s="192"/>
      <c r="YN11" s="192"/>
      <c r="YO11" s="192" t="s">
        <v>732</v>
      </c>
      <c r="YP11" s="192"/>
      <c r="YQ11" s="48" t="s">
        <v>732</v>
      </c>
      <c r="YR11" s="48" t="s">
        <v>732</v>
      </c>
      <c r="YS11" s="48" t="s">
        <v>732</v>
      </c>
      <c r="YT11" s="48" t="s">
        <v>732</v>
      </c>
      <c r="YU11" s="192" t="s">
        <v>732</v>
      </c>
      <c r="YV11" s="192"/>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19"/>
      <c r="B12" s="119"/>
      <c r="C12" s="122"/>
      <c r="D12" s="124"/>
      <c r="E12" s="194"/>
      <c r="F12" s="141"/>
      <c r="G12" s="141"/>
      <c r="H12" s="141"/>
      <c r="I12" s="141"/>
      <c r="J12" s="194"/>
      <c r="K12" s="141"/>
      <c r="L12" s="141"/>
      <c r="M12" s="141"/>
      <c r="N12" s="141"/>
      <c r="O12" s="194"/>
      <c r="P12" s="141"/>
      <c r="Q12" s="141"/>
      <c r="R12" s="141"/>
      <c r="S12" s="167"/>
      <c r="T12" s="167"/>
      <c r="U12" s="141"/>
      <c r="V12" s="200"/>
      <c r="W12" s="194"/>
      <c r="X12" s="141"/>
      <c r="Y12" s="208"/>
      <c r="Z12" s="201"/>
      <c r="AA12" s="141"/>
      <c r="AB12" s="208"/>
      <c r="AC12" s="208"/>
      <c r="AD12" s="141"/>
      <c r="AE12" s="141"/>
      <c r="AF12" s="193"/>
      <c r="AG12" s="209"/>
      <c r="AH12" s="209"/>
      <c r="AI12" s="174"/>
      <c r="AJ12" s="141"/>
      <c r="AK12" s="124"/>
      <c r="AL12" s="167"/>
      <c r="AM12" s="167"/>
      <c r="AN12" s="167"/>
      <c r="AO12" s="124"/>
      <c r="AP12" s="194"/>
      <c r="AQ12" s="210"/>
      <c r="AR12" s="210"/>
      <c r="AS12" s="210"/>
      <c r="AT12" s="210"/>
      <c r="AU12" s="215"/>
      <c r="AV12" s="167"/>
      <c r="AW12" s="164"/>
      <c r="AX12" s="168"/>
      <c r="AY12" s="168"/>
      <c r="AZ12" s="169"/>
      <c r="BA12" s="152"/>
      <c r="BB12" s="152"/>
      <c r="BC12" s="152"/>
      <c r="BD12" s="152"/>
      <c r="BE12" s="169"/>
      <c r="BF12" s="152"/>
      <c r="BG12" s="152"/>
      <c r="BH12" s="175"/>
      <c r="BI12" s="169"/>
      <c r="BJ12" s="152"/>
      <c r="BK12" s="152"/>
      <c r="BL12" s="152"/>
      <c r="BM12" s="152"/>
      <c r="BN12" s="218"/>
      <c r="BO12" s="152"/>
      <c r="BP12" s="152"/>
      <c r="BQ12" s="119"/>
      <c r="BR12" s="131"/>
      <c r="BS12" s="132"/>
      <c r="BT12" s="124"/>
      <c r="BU12" s="124"/>
      <c r="BV12" s="154"/>
      <c r="BW12" s="124"/>
      <c r="BX12" s="124"/>
      <c r="BY12" s="189"/>
      <c r="BZ12" s="170"/>
      <c r="CA12" s="124"/>
      <c r="CB12" s="124"/>
      <c r="CC12" s="124"/>
      <c r="CD12" s="124"/>
      <c r="CE12" s="154"/>
      <c r="CF12" s="179"/>
      <c r="CG12" s="176"/>
      <c r="CH12" s="154"/>
      <c r="CI12" s="154"/>
      <c r="CJ12" s="124"/>
      <c r="CK12" s="124"/>
      <c r="CL12" s="154"/>
      <c r="CM12" s="176"/>
      <c r="CN12" s="154"/>
      <c r="CO12" s="154"/>
      <c r="CP12" s="124"/>
      <c r="CQ12" s="124"/>
      <c r="CR12" s="124"/>
      <c r="CS12" s="124"/>
      <c r="CT12" s="154"/>
      <c r="CU12" s="154"/>
      <c r="CV12" s="154"/>
      <c r="CW12" s="124"/>
      <c r="CX12" s="154"/>
      <c r="CY12" s="154"/>
      <c r="CZ12" s="154"/>
      <c r="DA12" s="154"/>
      <c r="DB12" s="154"/>
      <c r="DC12" s="183"/>
      <c r="DD12" s="154"/>
      <c r="DE12" s="124"/>
      <c r="DF12" s="176"/>
      <c r="DG12" s="176"/>
      <c r="DH12" s="140"/>
      <c r="DI12" s="140"/>
      <c r="DJ12" s="141"/>
      <c r="DK12" s="155"/>
      <c r="DL12" s="155"/>
      <c r="DM12" s="186"/>
      <c r="DN12" s="170"/>
      <c r="DO12" s="186"/>
      <c r="DP12" s="170"/>
      <c r="DQ12" s="170"/>
      <c r="DR12" s="170"/>
      <c r="DS12" s="170"/>
      <c r="DT12" s="170"/>
      <c r="DU12" s="170"/>
      <c r="DV12" s="170"/>
      <c r="DW12" s="189"/>
      <c r="DX12" s="217"/>
      <c r="DY12" s="189"/>
      <c r="DZ12" s="170"/>
      <c r="EA12" s="170"/>
      <c r="EB12" s="170"/>
      <c r="EC12" s="170"/>
      <c r="ED12" s="170"/>
      <c r="EE12" s="170"/>
      <c r="EF12" s="170"/>
      <c r="EG12" s="170"/>
      <c r="EH12" s="170"/>
      <c r="EI12" s="170"/>
      <c r="EJ12" s="170"/>
      <c r="EK12" s="203"/>
      <c r="EL12" s="204"/>
      <c r="EM12" s="204"/>
      <c r="EN12" s="206"/>
      <c r="EO12" s="122"/>
      <c r="EP12" s="122"/>
      <c r="EQ12" s="191"/>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1364</v>
      </c>
      <c r="FE12" s="51" t="s">
        <v>1365</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5" t="s">
        <v>882</v>
      </c>
      <c r="GN12" s="135"/>
      <c r="GO12" s="135"/>
      <c r="GP12" s="135"/>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1140</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1141</v>
      </c>
      <c r="TD12" s="51" t="s">
        <v>1142</v>
      </c>
      <c r="TE12" s="51" t="s">
        <v>1142</v>
      </c>
      <c r="TF12" s="51" t="s">
        <v>1143</v>
      </c>
      <c r="TG12" s="51" t="s">
        <v>1142</v>
      </c>
      <c r="TH12" s="51" t="s">
        <v>1144</v>
      </c>
      <c r="TI12" s="51" t="s">
        <v>1145</v>
      </c>
      <c r="TJ12" s="51" t="s">
        <v>1146</v>
      </c>
      <c r="TK12" s="51" t="s">
        <v>1147</v>
      </c>
      <c r="TL12" s="51" t="s">
        <v>1147</v>
      </c>
      <c r="TM12" s="51" t="s">
        <v>1148</v>
      </c>
      <c r="TN12" s="51" t="s">
        <v>1149</v>
      </c>
      <c r="TO12" s="51" t="s">
        <v>1150</v>
      </c>
      <c r="TP12" s="51" t="s">
        <v>1151</v>
      </c>
      <c r="TQ12" s="51" t="s">
        <v>1152</v>
      </c>
      <c r="TR12" s="51" t="s">
        <v>1152</v>
      </c>
      <c r="TS12" s="51" t="s">
        <v>1152</v>
      </c>
      <c r="TT12" s="51" t="s">
        <v>1153</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1366</v>
      </c>
      <c r="UL12" s="60" t="s">
        <v>1367</v>
      </c>
      <c r="UM12" s="51" t="s">
        <v>922</v>
      </c>
      <c r="UN12" s="51" t="s">
        <v>923</v>
      </c>
      <c r="UO12" s="51" t="s">
        <v>924</v>
      </c>
      <c r="UP12" s="51" t="s">
        <v>607</v>
      </c>
      <c r="UQ12" s="51" t="s">
        <v>608</v>
      </c>
      <c r="UR12" s="51" t="s">
        <v>609</v>
      </c>
      <c r="US12" s="51" t="s">
        <v>95</v>
      </c>
      <c r="UT12" s="51" t="s">
        <v>925</v>
      </c>
      <c r="UU12" s="51" t="s">
        <v>96</v>
      </c>
      <c r="UV12" s="51" t="s">
        <v>610</v>
      </c>
      <c r="UW12" s="51" t="s">
        <v>1368</v>
      </c>
      <c r="UX12" s="61" t="s">
        <v>1369</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1370</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5" t="s">
        <v>627</v>
      </c>
      <c r="XK12" s="135"/>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1154</v>
      </c>
      <c r="YF12" s="63" t="s">
        <v>1371</v>
      </c>
      <c r="YG12" s="51" t="s">
        <v>1372</v>
      </c>
      <c r="YH12" s="51" t="s">
        <v>1373</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19"/>
      <c r="B13" s="119"/>
      <c r="C13" s="122"/>
      <c r="D13" s="124"/>
      <c r="E13" s="194"/>
      <c r="F13" s="141"/>
      <c r="G13" s="141"/>
      <c r="H13" s="141"/>
      <c r="I13" s="141"/>
      <c r="J13" s="194"/>
      <c r="K13" s="141"/>
      <c r="L13" s="141"/>
      <c r="M13" s="141"/>
      <c r="N13" s="141"/>
      <c r="O13" s="194"/>
      <c r="P13" s="141"/>
      <c r="Q13" s="141"/>
      <c r="R13" s="141"/>
      <c r="S13" s="167"/>
      <c r="T13" s="167"/>
      <c r="U13" s="141"/>
      <c r="V13" s="200"/>
      <c r="W13" s="194"/>
      <c r="X13" s="141"/>
      <c r="Y13" s="208"/>
      <c r="Z13" s="201"/>
      <c r="AA13" s="141"/>
      <c r="AB13" s="208"/>
      <c r="AC13" s="208"/>
      <c r="AD13" s="141"/>
      <c r="AE13" s="141"/>
      <c r="AF13" s="193"/>
      <c r="AG13" s="209"/>
      <c r="AH13" s="209"/>
      <c r="AI13" s="174"/>
      <c r="AJ13" s="141"/>
      <c r="AK13" s="124"/>
      <c r="AL13" s="167"/>
      <c r="AM13" s="167"/>
      <c r="AN13" s="167"/>
      <c r="AO13" s="124"/>
      <c r="AP13" s="194"/>
      <c r="AQ13" s="210"/>
      <c r="AR13" s="210"/>
      <c r="AS13" s="210"/>
      <c r="AT13" s="210"/>
      <c r="AU13" s="215"/>
      <c r="AV13" s="167"/>
      <c r="AW13" s="164"/>
      <c r="AX13" s="168"/>
      <c r="AY13" s="168"/>
      <c r="AZ13" s="169"/>
      <c r="BA13" s="152"/>
      <c r="BB13" s="152"/>
      <c r="BC13" s="152"/>
      <c r="BD13" s="152"/>
      <c r="BE13" s="169"/>
      <c r="BF13" s="152"/>
      <c r="BG13" s="152"/>
      <c r="BH13" s="175"/>
      <c r="BI13" s="169"/>
      <c r="BJ13" s="152"/>
      <c r="BK13" s="152"/>
      <c r="BL13" s="152"/>
      <c r="BM13" s="152"/>
      <c r="BN13" s="218"/>
      <c r="BO13" s="152"/>
      <c r="BP13" s="152"/>
      <c r="BQ13" s="119"/>
      <c r="BR13" s="171" t="s">
        <v>175</v>
      </c>
      <c r="BS13" s="173" t="s">
        <v>176</v>
      </c>
      <c r="BT13" s="124"/>
      <c r="BU13" s="124"/>
      <c r="BV13" s="154"/>
      <c r="BW13" s="124"/>
      <c r="BX13" s="124"/>
      <c r="BY13" s="189"/>
      <c r="BZ13" s="170"/>
      <c r="CA13" s="124"/>
      <c r="CB13" s="124"/>
      <c r="CC13" s="124"/>
      <c r="CD13" s="124"/>
      <c r="CE13" s="154"/>
      <c r="CF13" s="179"/>
      <c r="CG13" s="176"/>
      <c r="CH13" s="154"/>
      <c r="CI13" s="154"/>
      <c r="CJ13" s="124"/>
      <c r="CK13" s="124"/>
      <c r="CL13" s="154"/>
      <c r="CM13" s="176"/>
      <c r="CN13" s="154"/>
      <c r="CO13" s="154"/>
      <c r="CP13" s="124"/>
      <c r="CQ13" s="124"/>
      <c r="CR13" s="124"/>
      <c r="CS13" s="124"/>
      <c r="CT13" s="154"/>
      <c r="CU13" s="154"/>
      <c r="CV13" s="154"/>
      <c r="CW13" s="124"/>
      <c r="CX13" s="154"/>
      <c r="CY13" s="154"/>
      <c r="CZ13" s="154"/>
      <c r="DA13" s="154"/>
      <c r="DB13" s="154"/>
      <c r="DC13" s="183"/>
      <c r="DD13" s="154"/>
      <c r="DE13" s="124"/>
      <c r="DF13" s="176"/>
      <c r="DG13" s="176"/>
      <c r="DH13" s="140"/>
      <c r="DI13" s="140"/>
      <c r="DJ13" s="141"/>
      <c r="DK13" s="124"/>
      <c r="DL13" s="124"/>
      <c r="DM13" s="186"/>
      <c r="DN13" s="170"/>
      <c r="DO13" s="186"/>
      <c r="DP13" s="170"/>
      <c r="DQ13" s="170"/>
      <c r="DR13" s="170"/>
      <c r="DS13" s="170"/>
      <c r="DT13" s="170"/>
      <c r="DU13" s="170"/>
      <c r="DV13" s="170"/>
      <c r="DW13" s="189"/>
      <c r="DX13" s="217"/>
      <c r="DY13" s="189"/>
      <c r="DZ13" s="170"/>
      <c r="EA13" s="170"/>
      <c r="EB13" s="170"/>
      <c r="EC13" s="170"/>
      <c r="ED13" s="170"/>
      <c r="EE13" s="170"/>
      <c r="EF13" s="170"/>
      <c r="EG13" s="170"/>
      <c r="EH13" s="170"/>
      <c r="EI13" s="170"/>
      <c r="EJ13" s="170"/>
      <c r="EK13" s="203"/>
      <c r="EL13" s="204"/>
      <c r="EM13" s="204"/>
      <c r="EN13" s="206"/>
      <c r="EO13" s="122"/>
      <c r="EP13" s="122"/>
      <c r="EQ13" s="191"/>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1374</v>
      </c>
      <c r="TD13" s="27" t="s">
        <v>1374</v>
      </c>
      <c r="TE13" s="27" t="s">
        <v>1374</v>
      </c>
      <c r="TF13" s="27" t="s">
        <v>1374</v>
      </c>
      <c r="TG13" s="27" t="s">
        <v>1374</v>
      </c>
      <c r="TH13" s="27" t="s">
        <v>1374</v>
      </c>
      <c r="TI13" s="27" t="s">
        <v>1375</v>
      </c>
      <c r="TJ13" s="27" t="s">
        <v>1375</v>
      </c>
      <c r="TK13" s="27" t="s">
        <v>1375</v>
      </c>
      <c r="TL13" s="27" t="s">
        <v>1375</v>
      </c>
      <c r="TM13" s="27" t="s">
        <v>1375</v>
      </c>
      <c r="TN13" s="27" t="s">
        <v>1375</v>
      </c>
      <c r="TO13" s="27" t="s">
        <v>1376</v>
      </c>
      <c r="TP13" s="27" t="s">
        <v>1376</v>
      </c>
      <c r="TQ13" s="27" t="s">
        <v>1376</v>
      </c>
      <c r="TR13" s="27" t="s">
        <v>1376</v>
      </c>
      <c r="TS13" s="27" t="s">
        <v>1376</v>
      </c>
      <c r="TT13" s="27" t="s">
        <v>1376</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75" customHeight="1" x14ac:dyDescent="0.2">
      <c r="A14" s="120"/>
      <c r="B14" s="120"/>
      <c r="C14" s="120"/>
      <c r="D14" s="124"/>
      <c r="E14" s="194"/>
      <c r="F14" s="141"/>
      <c r="G14" s="141"/>
      <c r="H14" s="141"/>
      <c r="I14" s="141"/>
      <c r="J14" s="194"/>
      <c r="K14" s="141"/>
      <c r="L14" s="141"/>
      <c r="M14" s="141"/>
      <c r="N14" s="141"/>
      <c r="O14" s="194"/>
      <c r="P14" s="141"/>
      <c r="Q14" s="141"/>
      <c r="R14" s="141"/>
      <c r="S14" s="167"/>
      <c r="T14" s="167"/>
      <c r="U14" s="141"/>
      <c r="V14" s="200"/>
      <c r="W14" s="194"/>
      <c r="X14" s="141"/>
      <c r="Y14" s="208"/>
      <c r="Z14" s="201"/>
      <c r="AA14" s="141"/>
      <c r="AB14" s="208"/>
      <c r="AC14" s="208"/>
      <c r="AD14" s="141"/>
      <c r="AE14" s="141"/>
      <c r="AF14" s="193"/>
      <c r="AG14" s="209"/>
      <c r="AH14" s="209"/>
      <c r="AI14" s="174"/>
      <c r="AJ14" s="141"/>
      <c r="AK14" s="124"/>
      <c r="AL14" s="167"/>
      <c r="AM14" s="167"/>
      <c r="AN14" s="167"/>
      <c r="AO14" s="124"/>
      <c r="AP14" s="194"/>
      <c r="AQ14" s="210"/>
      <c r="AR14" s="210"/>
      <c r="AS14" s="210"/>
      <c r="AT14" s="210"/>
      <c r="AU14" s="215"/>
      <c r="AV14" s="167"/>
      <c r="AW14" s="164"/>
      <c r="AX14" s="168"/>
      <c r="AY14" s="168"/>
      <c r="AZ14" s="169"/>
      <c r="BA14" s="152"/>
      <c r="BB14" s="152"/>
      <c r="BC14" s="152"/>
      <c r="BD14" s="152"/>
      <c r="BE14" s="169"/>
      <c r="BF14" s="152"/>
      <c r="BG14" s="152"/>
      <c r="BH14" s="175"/>
      <c r="BI14" s="169"/>
      <c r="BJ14" s="152"/>
      <c r="BK14" s="152"/>
      <c r="BL14" s="152"/>
      <c r="BM14" s="152"/>
      <c r="BN14" s="218"/>
      <c r="BO14" s="152"/>
      <c r="BP14" s="152"/>
      <c r="BQ14" s="166"/>
      <c r="BR14" s="172"/>
      <c r="BS14" s="173"/>
      <c r="BT14" s="124"/>
      <c r="BU14" s="124"/>
      <c r="BV14" s="120"/>
      <c r="BW14" s="124"/>
      <c r="BX14" s="124"/>
      <c r="BY14" s="189"/>
      <c r="BZ14" s="170"/>
      <c r="CA14" s="124"/>
      <c r="CB14" s="124"/>
      <c r="CC14" s="124"/>
      <c r="CD14" s="124"/>
      <c r="CE14" s="120"/>
      <c r="CF14" s="179"/>
      <c r="CG14" s="177"/>
      <c r="CH14" s="120"/>
      <c r="CI14" s="120"/>
      <c r="CJ14" s="124"/>
      <c r="CK14" s="124"/>
      <c r="CL14" s="120"/>
      <c r="CM14" s="177"/>
      <c r="CN14" s="120"/>
      <c r="CO14" s="120"/>
      <c r="CP14" s="124"/>
      <c r="CQ14" s="124"/>
      <c r="CR14" s="124"/>
      <c r="CS14" s="124"/>
      <c r="CT14" s="120"/>
      <c r="CU14" s="120"/>
      <c r="CV14" s="120"/>
      <c r="CW14" s="124"/>
      <c r="CX14" s="120"/>
      <c r="CY14" s="120"/>
      <c r="CZ14" s="120"/>
      <c r="DA14" s="120"/>
      <c r="DB14" s="120"/>
      <c r="DC14" s="184"/>
      <c r="DD14" s="120"/>
      <c r="DE14" s="124"/>
      <c r="DF14" s="177"/>
      <c r="DG14" s="177"/>
      <c r="DH14" s="120"/>
      <c r="DI14" s="120"/>
      <c r="DJ14" s="141"/>
      <c r="DK14" s="124"/>
      <c r="DL14" s="124"/>
      <c r="DM14" s="187"/>
      <c r="DN14" s="170"/>
      <c r="DO14" s="187"/>
      <c r="DP14" s="170"/>
      <c r="DQ14" s="170"/>
      <c r="DR14" s="170"/>
      <c r="DS14" s="170"/>
      <c r="DT14" s="170"/>
      <c r="DU14" s="170"/>
      <c r="DV14" s="170"/>
      <c r="DW14" s="189"/>
      <c r="DX14" s="217"/>
      <c r="DY14" s="189"/>
      <c r="DZ14" s="170"/>
      <c r="EA14" s="170"/>
      <c r="EB14" s="170"/>
      <c r="EC14" s="170"/>
      <c r="ED14" s="170"/>
      <c r="EE14" s="170"/>
      <c r="EF14" s="170"/>
      <c r="EG14" s="170"/>
      <c r="EH14" s="170"/>
      <c r="EI14" s="170"/>
      <c r="EJ14" s="170"/>
      <c r="EK14" s="203"/>
      <c r="EL14" s="204"/>
      <c r="EM14" s="204"/>
      <c r="EN14" s="207"/>
      <c r="EO14" s="163"/>
      <c r="EP14" s="163"/>
      <c r="EQ14" s="191"/>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1155</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2528</v>
      </c>
      <c r="AL17" s="84">
        <v>2462</v>
      </c>
      <c r="AM17" s="84">
        <v>66</v>
      </c>
      <c r="AN17" s="82">
        <v>0</v>
      </c>
      <c r="AO17" s="83">
        <v>7526</v>
      </c>
      <c r="AP17" s="81">
        <v>7125</v>
      </c>
      <c r="AQ17" s="82">
        <v>0</v>
      </c>
      <c r="AR17" s="82">
        <v>0</v>
      </c>
      <c r="AS17" s="82">
        <v>7125</v>
      </c>
      <c r="AT17" s="82">
        <v>0</v>
      </c>
      <c r="AU17" s="82"/>
      <c r="AV17" s="82">
        <v>340</v>
      </c>
      <c r="AW17" s="85">
        <v>61</v>
      </c>
      <c r="AX17" s="82">
        <v>45</v>
      </c>
      <c r="AY17" s="82">
        <v>16</v>
      </c>
      <c r="AZ17" s="86">
        <v>304</v>
      </c>
      <c r="BA17" s="82">
        <v>214</v>
      </c>
      <c r="BB17" s="82">
        <v>66</v>
      </c>
      <c r="BC17" s="82">
        <v>8</v>
      </c>
      <c r="BD17" s="82">
        <v>16</v>
      </c>
      <c r="BE17" s="86">
        <v>177</v>
      </c>
      <c r="BF17" s="82">
        <v>152</v>
      </c>
      <c r="BG17" s="82">
        <v>25</v>
      </c>
      <c r="BH17" s="82">
        <v>2240</v>
      </c>
      <c r="BI17" s="86">
        <v>190</v>
      </c>
      <c r="BJ17" s="82">
        <v>99</v>
      </c>
      <c r="BK17" s="82">
        <v>91</v>
      </c>
      <c r="BL17" s="82">
        <v>0</v>
      </c>
      <c r="BM17" s="82">
        <v>0</v>
      </c>
      <c r="BN17" s="82">
        <v>4013</v>
      </c>
      <c r="BO17" s="82">
        <v>0</v>
      </c>
      <c r="BP17" s="82">
        <v>139</v>
      </c>
      <c r="BQ17" s="82">
        <v>116</v>
      </c>
      <c r="BR17" s="80">
        <v>59613</v>
      </c>
      <c r="BS17" s="83">
        <v>6275</v>
      </c>
      <c r="BT17" s="82">
        <v>504</v>
      </c>
      <c r="BU17" s="82">
        <v>455</v>
      </c>
      <c r="BV17" s="82">
        <v>511</v>
      </c>
      <c r="BW17" s="82">
        <v>0</v>
      </c>
      <c r="BX17" s="82">
        <v>152</v>
      </c>
      <c r="BY17" s="81">
        <v>0</v>
      </c>
      <c r="BZ17" s="82">
        <v>0</v>
      </c>
      <c r="CA17" s="82">
        <v>0</v>
      </c>
      <c r="CB17" s="82">
        <v>0</v>
      </c>
      <c r="CC17" s="82">
        <v>0</v>
      </c>
      <c r="CD17" s="82">
        <v>496</v>
      </c>
      <c r="CE17" s="82">
        <v>231</v>
      </c>
      <c r="CF17" s="87">
        <v>274</v>
      </c>
      <c r="CG17" s="82">
        <v>0</v>
      </c>
      <c r="CH17" s="82">
        <v>416</v>
      </c>
      <c r="CI17" s="82">
        <v>123</v>
      </c>
      <c r="CJ17" s="82">
        <v>104</v>
      </c>
      <c r="CK17" s="82">
        <v>104</v>
      </c>
      <c r="CL17" s="82">
        <v>0</v>
      </c>
      <c r="CM17" s="82">
        <v>0</v>
      </c>
      <c r="CN17" s="82">
        <v>194</v>
      </c>
      <c r="CO17" s="82">
        <v>0</v>
      </c>
      <c r="CP17" s="82">
        <v>0</v>
      </c>
      <c r="CQ17" s="82">
        <v>114</v>
      </c>
      <c r="CR17" s="82">
        <v>0</v>
      </c>
      <c r="CS17" s="82">
        <v>230</v>
      </c>
      <c r="CT17" s="82">
        <v>278</v>
      </c>
      <c r="CU17" s="82">
        <v>19</v>
      </c>
      <c r="CV17" s="82">
        <v>0</v>
      </c>
      <c r="CW17" s="82">
        <v>0</v>
      </c>
      <c r="CX17" s="82">
        <v>122</v>
      </c>
      <c r="CY17" s="82">
        <v>237</v>
      </c>
      <c r="CZ17" s="82">
        <v>639</v>
      </c>
      <c r="DA17" s="82">
        <v>402</v>
      </c>
      <c r="DB17" s="82">
        <v>277</v>
      </c>
      <c r="DC17" s="82">
        <v>69</v>
      </c>
      <c r="DD17" s="82">
        <v>159</v>
      </c>
      <c r="DE17" s="82">
        <v>165</v>
      </c>
      <c r="DF17" s="82">
        <v>0</v>
      </c>
      <c r="DG17" s="82">
        <v>0</v>
      </c>
      <c r="DH17" s="88">
        <v>5844</v>
      </c>
      <c r="DI17" s="88">
        <v>431</v>
      </c>
      <c r="DJ17" s="82">
        <v>342</v>
      </c>
      <c r="DK17" s="80">
        <v>4673</v>
      </c>
      <c r="DL17" s="83">
        <v>436</v>
      </c>
      <c r="DM17" s="81">
        <v>26</v>
      </c>
      <c r="DN17" s="82">
        <v>8</v>
      </c>
      <c r="DO17" s="81">
        <v>0</v>
      </c>
      <c r="DP17" s="82">
        <v>0</v>
      </c>
      <c r="DQ17" s="82">
        <v>0</v>
      </c>
      <c r="DR17" s="82">
        <v>0</v>
      </c>
      <c r="DS17" s="82">
        <v>10</v>
      </c>
      <c r="DT17" s="82">
        <v>0</v>
      </c>
      <c r="DU17" s="82">
        <v>9</v>
      </c>
      <c r="DV17" s="82">
        <v>0</v>
      </c>
      <c r="DW17" s="81">
        <v>35</v>
      </c>
      <c r="DX17" s="82">
        <v>34</v>
      </c>
      <c r="DY17" s="81">
        <v>37</v>
      </c>
      <c r="DZ17" s="82">
        <v>0</v>
      </c>
      <c r="EA17" s="82">
        <v>0</v>
      </c>
      <c r="EB17" s="82">
        <v>37</v>
      </c>
      <c r="EC17" s="82">
        <v>4</v>
      </c>
      <c r="ED17" s="82">
        <v>0</v>
      </c>
      <c r="EE17" s="82">
        <v>0</v>
      </c>
      <c r="EF17" s="82">
        <v>1</v>
      </c>
      <c r="EG17" s="82">
        <v>136</v>
      </c>
      <c r="EH17" s="82">
        <v>0</v>
      </c>
      <c r="EI17" s="82">
        <v>108</v>
      </c>
      <c r="EJ17" s="82">
        <v>70</v>
      </c>
      <c r="EK17" s="89">
        <v>34</v>
      </c>
      <c r="EL17" s="82">
        <v>32</v>
      </c>
      <c r="EM17" s="82">
        <v>0</v>
      </c>
      <c r="EN17" s="82">
        <v>2</v>
      </c>
      <c r="EO17" s="82">
        <v>0</v>
      </c>
      <c r="EP17" s="82">
        <v>0</v>
      </c>
      <c r="EQ17" s="83">
        <v>431</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1</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0</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16</v>
      </c>
      <c r="IU17" s="87">
        <v>6</v>
      </c>
      <c r="IV17" s="82">
        <v>0</v>
      </c>
      <c r="IW17" s="87">
        <v>40</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2</v>
      </c>
      <c r="WF17" s="82">
        <v>0</v>
      </c>
      <c r="WG17" s="87">
        <v>38</v>
      </c>
      <c r="WH17" s="87">
        <v>71</v>
      </c>
      <c r="WI17" s="87">
        <v>11</v>
      </c>
      <c r="WJ17" s="87">
        <v>40</v>
      </c>
      <c r="WK17" s="87">
        <v>62</v>
      </c>
      <c r="WL17" s="87">
        <v>6</v>
      </c>
      <c r="WM17" s="87">
        <v>16</v>
      </c>
      <c r="WN17" s="87">
        <v>32</v>
      </c>
      <c r="WO17" s="82">
        <v>0</v>
      </c>
      <c r="WP17" s="82">
        <v>0</v>
      </c>
      <c r="WQ17" s="82">
        <v>0</v>
      </c>
      <c r="WR17" s="82">
        <v>0</v>
      </c>
      <c r="WS17" s="82">
        <v>0</v>
      </c>
      <c r="WT17" s="87">
        <v>0</v>
      </c>
      <c r="WU17" s="87">
        <v>0</v>
      </c>
      <c r="WV17" s="87">
        <v>1</v>
      </c>
      <c r="WW17" s="87">
        <v>5</v>
      </c>
      <c r="WX17" s="87">
        <v>1</v>
      </c>
      <c r="WY17" s="82">
        <v>0</v>
      </c>
      <c r="WZ17" s="87">
        <v>2</v>
      </c>
      <c r="XA17" s="82">
        <v>0</v>
      </c>
      <c r="XB17" s="82">
        <v>0</v>
      </c>
      <c r="XC17" s="87">
        <v>0</v>
      </c>
      <c r="XD17" s="87">
        <v>0</v>
      </c>
      <c r="XE17" s="82">
        <v>0</v>
      </c>
      <c r="XF17" s="87">
        <v>1</v>
      </c>
      <c r="XG17" s="82">
        <v>0</v>
      </c>
      <c r="XH17" s="82">
        <v>0</v>
      </c>
      <c r="XI17" s="87">
        <v>1</v>
      </c>
      <c r="XJ17" s="87">
        <v>6</v>
      </c>
      <c r="XK17" s="87">
        <v>27</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3</v>
      </c>
      <c r="YR17" s="87">
        <v>0</v>
      </c>
      <c r="YS17" s="87">
        <v>0</v>
      </c>
      <c r="YT17" s="82">
        <v>0</v>
      </c>
      <c r="YU17" s="82">
        <v>0</v>
      </c>
      <c r="YV17" s="82">
        <v>0</v>
      </c>
      <c r="YW17" s="87">
        <v>0</v>
      </c>
      <c r="YX17" s="82">
        <v>0</v>
      </c>
      <c r="YY17" s="82">
        <v>0</v>
      </c>
      <c r="YZ17" s="82">
        <v>0</v>
      </c>
      <c r="ZA17" s="82">
        <v>0</v>
      </c>
      <c r="ZB17" s="82">
        <v>0</v>
      </c>
      <c r="ZC17" s="87">
        <v>0</v>
      </c>
      <c r="ZD17" s="82">
        <v>0</v>
      </c>
      <c r="ZE17" s="82">
        <v>0</v>
      </c>
      <c r="ZF17" s="82">
        <v>0</v>
      </c>
      <c r="ZG17" s="82">
        <v>0</v>
      </c>
      <c r="ZH17" s="87">
        <v>1</v>
      </c>
      <c r="ZI17" s="82">
        <v>0</v>
      </c>
      <c r="ZJ17" s="82">
        <v>0</v>
      </c>
      <c r="ZL17" s="90"/>
    </row>
    <row r="18" spans="1:688" ht="40.5" x14ac:dyDescent="0.35">
      <c r="A18" s="26">
        <v>2</v>
      </c>
      <c r="B18" s="78" t="s">
        <v>1024</v>
      </c>
      <c r="C18" s="79" t="s">
        <v>1156</v>
      </c>
      <c r="D18" s="80">
        <v>14743</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91"/>
      <c r="W18" s="81">
        <v>0</v>
      </c>
      <c r="X18" s="82">
        <v>0</v>
      </c>
      <c r="Y18" s="82">
        <v>0</v>
      </c>
      <c r="Z18" s="81">
        <v>0</v>
      </c>
      <c r="AA18" s="82">
        <v>0</v>
      </c>
      <c r="AB18" s="82">
        <v>0</v>
      </c>
      <c r="AC18" s="82">
        <v>0</v>
      </c>
      <c r="AD18" s="82">
        <v>0</v>
      </c>
      <c r="AE18" s="82">
        <v>0</v>
      </c>
      <c r="AF18" s="81">
        <v>898</v>
      </c>
      <c r="AG18" s="82">
        <v>848</v>
      </c>
      <c r="AH18" s="82">
        <v>50</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22</v>
      </c>
      <c r="BA18" s="82">
        <v>22</v>
      </c>
      <c r="BB18" s="82">
        <v>0</v>
      </c>
      <c r="BC18" s="82">
        <v>0</v>
      </c>
      <c r="BD18" s="82">
        <v>0</v>
      </c>
      <c r="BE18" s="86">
        <v>0</v>
      </c>
      <c r="BF18" s="82">
        <v>0</v>
      </c>
      <c r="BG18" s="82">
        <v>0</v>
      </c>
      <c r="BH18" s="82">
        <v>929</v>
      </c>
      <c r="BI18" s="86">
        <v>488</v>
      </c>
      <c r="BJ18" s="82">
        <v>0</v>
      </c>
      <c r="BK18" s="82">
        <v>488</v>
      </c>
      <c r="BL18" s="82">
        <v>0</v>
      </c>
      <c r="BM18" s="82">
        <v>0</v>
      </c>
      <c r="BN18" s="82">
        <v>232</v>
      </c>
      <c r="BO18" s="82">
        <v>0</v>
      </c>
      <c r="BP18" s="82">
        <v>0</v>
      </c>
      <c r="BQ18" s="82">
        <v>0</v>
      </c>
      <c r="BR18" s="80">
        <v>26013</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99</v>
      </c>
      <c r="CQ18" s="82">
        <v>247</v>
      </c>
      <c r="CR18" s="82">
        <v>0</v>
      </c>
      <c r="CS18" s="82">
        <v>57</v>
      </c>
      <c r="CT18" s="82">
        <v>0</v>
      </c>
      <c r="CU18" s="82">
        <v>0</v>
      </c>
      <c r="CV18" s="82">
        <v>0</v>
      </c>
      <c r="CW18" s="82">
        <v>0</v>
      </c>
      <c r="CX18" s="82">
        <v>0</v>
      </c>
      <c r="CY18" s="82">
        <v>148</v>
      </c>
      <c r="CZ18" s="82">
        <v>181</v>
      </c>
      <c r="DA18" s="82">
        <v>379</v>
      </c>
      <c r="DB18" s="82">
        <v>0</v>
      </c>
      <c r="DC18" s="82">
        <v>0</v>
      </c>
      <c r="DD18" s="82">
        <v>0</v>
      </c>
      <c r="DE18" s="82">
        <v>25</v>
      </c>
      <c r="DF18" s="82">
        <v>0</v>
      </c>
      <c r="DG18" s="82">
        <v>0</v>
      </c>
      <c r="DH18" s="88">
        <v>2612</v>
      </c>
      <c r="DI18" s="88">
        <v>9</v>
      </c>
      <c r="DJ18" s="82">
        <v>5</v>
      </c>
      <c r="DK18" s="80">
        <v>1235</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9</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0</v>
      </c>
      <c r="ZI18" s="82">
        <v>0</v>
      </c>
      <c r="ZJ18" s="82">
        <v>0</v>
      </c>
      <c r="ZL18" s="90"/>
    </row>
    <row r="19" spans="1:688" ht="28.5" customHeight="1" x14ac:dyDescent="0.35">
      <c r="A19" s="26">
        <v>3</v>
      </c>
      <c r="B19" s="78" t="s">
        <v>201</v>
      </c>
      <c r="C19" s="79" t="s">
        <v>1157</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5305</v>
      </c>
      <c r="AP19" s="81">
        <v>5226</v>
      </c>
      <c r="AQ19" s="82">
        <v>0</v>
      </c>
      <c r="AR19" s="82">
        <v>0</v>
      </c>
      <c r="AS19" s="82">
        <v>5226</v>
      </c>
      <c r="AT19" s="82">
        <v>0</v>
      </c>
      <c r="AU19" s="82"/>
      <c r="AV19" s="82">
        <v>79</v>
      </c>
      <c r="AW19" s="85">
        <v>0</v>
      </c>
      <c r="AX19" s="82">
        <v>0</v>
      </c>
      <c r="AY19" s="82">
        <v>0</v>
      </c>
      <c r="AZ19" s="86">
        <v>643</v>
      </c>
      <c r="BA19" s="82">
        <v>98</v>
      </c>
      <c r="BB19" s="82">
        <v>543</v>
      </c>
      <c r="BC19" s="82">
        <v>0</v>
      </c>
      <c r="BD19" s="82">
        <v>2</v>
      </c>
      <c r="BE19" s="86">
        <v>217</v>
      </c>
      <c r="BF19" s="82">
        <v>118</v>
      </c>
      <c r="BG19" s="82">
        <v>99</v>
      </c>
      <c r="BH19" s="82">
        <v>244</v>
      </c>
      <c r="BI19" s="86">
        <v>1697</v>
      </c>
      <c r="BJ19" s="82">
        <v>60</v>
      </c>
      <c r="BK19" s="82">
        <v>1637</v>
      </c>
      <c r="BL19" s="82">
        <v>480</v>
      </c>
      <c r="BM19" s="82">
        <v>0</v>
      </c>
      <c r="BN19" s="82">
        <v>0</v>
      </c>
      <c r="BO19" s="82">
        <v>0</v>
      </c>
      <c r="BP19" s="82">
        <v>0</v>
      </c>
      <c r="BQ19" s="82">
        <v>0</v>
      </c>
      <c r="BR19" s="80">
        <v>20099</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1642</v>
      </c>
      <c r="DI19" s="88">
        <v>270</v>
      </c>
      <c r="DJ19" s="82">
        <v>0</v>
      </c>
      <c r="DK19" s="80">
        <v>9825</v>
      </c>
      <c r="DL19" s="83">
        <v>1166</v>
      </c>
      <c r="DM19" s="81">
        <v>0</v>
      </c>
      <c r="DN19" s="82">
        <v>0</v>
      </c>
      <c r="DO19" s="81">
        <v>36</v>
      </c>
      <c r="DP19" s="82">
        <v>36</v>
      </c>
      <c r="DQ19" s="82">
        <v>0</v>
      </c>
      <c r="DR19" s="82">
        <v>0</v>
      </c>
      <c r="DS19" s="82">
        <v>0</v>
      </c>
      <c r="DT19" s="82">
        <v>0</v>
      </c>
      <c r="DU19" s="82">
        <v>0</v>
      </c>
      <c r="DV19" s="82">
        <v>0</v>
      </c>
      <c r="DW19" s="81">
        <v>0</v>
      </c>
      <c r="DX19" s="82">
        <v>0</v>
      </c>
      <c r="DY19" s="81">
        <v>1130</v>
      </c>
      <c r="DZ19" s="82">
        <v>1130</v>
      </c>
      <c r="EA19" s="82">
        <v>962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270</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0</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9</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0</v>
      </c>
      <c r="OE19" s="82">
        <v>0</v>
      </c>
      <c r="OF19" s="82">
        <v>0</v>
      </c>
      <c r="OG19" s="82">
        <v>0</v>
      </c>
      <c r="OH19" s="82">
        <v>0</v>
      </c>
      <c r="OI19" s="82">
        <v>0</v>
      </c>
      <c r="OJ19" s="82">
        <v>0</v>
      </c>
      <c r="OK19" s="82">
        <v>0</v>
      </c>
      <c r="OL19" s="87">
        <v>3</v>
      </c>
      <c r="OM19" s="82">
        <v>0</v>
      </c>
      <c r="ON19" s="82">
        <v>0</v>
      </c>
      <c r="OO19" s="82">
        <v>0</v>
      </c>
      <c r="OP19" s="82">
        <v>0</v>
      </c>
      <c r="OQ19" s="82">
        <v>0</v>
      </c>
      <c r="OR19" s="82">
        <v>0</v>
      </c>
      <c r="OS19" s="87">
        <v>2</v>
      </c>
      <c r="OT19" s="87">
        <v>2</v>
      </c>
      <c r="OU19" s="82">
        <v>0</v>
      </c>
      <c r="OV19" s="87">
        <v>1</v>
      </c>
      <c r="OW19" s="82">
        <v>0</v>
      </c>
      <c r="OX19" s="82">
        <v>0</v>
      </c>
      <c r="OY19" s="82">
        <v>0</v>
      </c>
      <c r="OZ19" s="82">
        <v>0</v>
      </c>
      <c r="PA19" s="82">
        <v>0</v>
      </c>
      <c r="PB19" s="82">
        <v>0</v>
      </c>
      <c r="PC19" s="82">
        <v>0</v>
      </c>
      <c r="PD19" s="82">
        <v>0</v>
      </c>
      <c r="PE19" s="82">
        <v>0</v>
      </c>
      <c r="PF19" s="82">
        <v>0</v>
      </c>
      <c r="PG19" s="82">
        <v>0</v>
      </c>
      <c r="PH19" s="87">
        <v>7</v>
      </c>
      <c r="PI19" s="87">
        <v>1</v>
      </c>
      <c r="PJ19" s="87">
        <v>6</v>
      </c>
      <c r="PK19" s="82">
        <v>0</v>
      </c>
      <c r="PL19" s="82">
        <v>0</v>
      </c>
      <c r="PM19" s="82">
        <v>0</v>
      </c>
      <c r="PN19" s="82">
        <v>0</v>
      </c>
      <c r="PO19" s="82">
        <v>0</v>
      </c>
      <c r="PP19" s="87">
        <v>0</v>
      </c>
      <c r="PQ19" s="87">
        <v>10</v>
      </c>
      <c r="PR19" s="82">
        <v>0</v>
      </c>
      <c r="PS19" s="82">
        <v>0</v>
      </c>
      <c r="PT19" s="82">
        <v>0</v>
      </c>
      <c r="PU19" s="82">
        <v>0</v>
      </c>
      <c r="PV19" s="82">
        <v>0</v>
      </c>
      <c r="PW19" s="82">
        <v>0</v>
      </c>
      <c r="PX19" s="82">
        <v>0</v>
      </c>
      <c r="PY19" s="82">
        <v>0</v>
      </c>
      <c r="PZ19" s="87">
        <v>7</v>
      </c>
      <c r="QA19" s="87">
        <v>2</v>
      </c>
      <c r="QB19" s="87">
        <v>11</v>
      </c>
      <c r="QC19" s="87">
        <v>1</v>
      </c>
      <c r="QD19" s="82">
        <v>0</v>
      </c>
      <c r="QE19" s="87">
        <v>2</v>
      </c>
      <c r="QF19" s="87">
        <v>0</v>
      </c>
      <c r="QG19" s="82">
        <v>0</v>
      </c>
      <c r="QH19" s="87">
        <v>16</v>
      </c>
      <c r="QI19" s="82">
        <v>0</v>
      </c>
      <c r="QJ19" s="87">
        <v>2</v>
      </c>
      <c r="QK19" s="82">
        <v>0</v>
      </c>
      <c r="QL19" s="82">
        <v>0</v>
      </c>
      <c r="QM19" s="82">
        <v>0</v>
      </c>
      <c r="QN19" s="82">
        <v>0</v>
      </c>
      <c r="QO19" s="87">
        <v>0</v>
      </c>
      <c r="QP19" s="82">
        <v>0</v>
      </c>
      <c r="QQ19" s="82">
        <v>0</v>
      </c>
      <c r="QR19" s="82">
        <v>0</v>
      </c>
      <c r="QS19" s="82">
        <v>0</v>
      </c>
      <c r="QT19" s="82">
        <v>0</v>
      </c>
      <c r="QU19" s="82">
        <v>0</v>
      </c>
      <c r="QV19" s="82">
        <v>0</v>
      </c>
      <c r="QW19" s="82">
        <v>0</v>
      </c>
      <c r="QX19" s="87">
        <v>0</v>
      </c>
      <c r="QY19" s="87">
        <v>11</v>
      </c>
      <c r="QZ19" s="82">
        <v>0</v>
      </c>
      <c r="RA19" s="82">
        <v>0</v>
      </c>
      <c r="RB19" s="82">
        <v>0</v>
      </c>
      <c r="RC19" s="82">
        <v>0</v>
      </c>
      <c r="RD19" s="82">
        <v>0</v>
      </c>
      <c r="RE19" s="82">
        <v>0</v>
      </c>
      <c r="RF19" s="82">
        <v>0</v>
      </c>
      <c r="RG19" s="82">
        <v>0</v>
      </c>
      <c r="RH19" s="87">
        <v>27</v>
      </c>
      <c r="RI19" s="82">
        <v>0</v>
      </c>
      <c r="RJ19" s="82">
        <v>0</v>
      </c>
      <c r="RK19" s="82">
        <v>0</v>
      </c>
      <c r="RL19" s="82">
        <v>0</v>
      </c>
      <c r="RM19" s="87">
        <v>0</v>
      </c>
      <c r="RN19" s="82">
        <v>0</v>
      </c>
      <c r="RO19" s="82">
        <v>0</v>
      </c>
      <c r="RP19" s="82">
        <v>0</v>
      </c>
      <c r="RQ19" s="82">
        <v>0</v>
      </c>
      <c r="RR19" s="82">
        <v>0</v>
      </c>
      <c r="RS19" s="82">
        <v>0</v>
      </c>
      <c r="RT19" s="82">
        <v>0</v>
      </c>
      <c r="RU19" s="82">
        <v>0</v>
      </c>
      <c r="RV19" s="87">
        <v>11</v>
      </c>
      <c r="RW19" s="82">
        <v>0</v>
      </c>
      <c r="RX19" s="82">
        <v>0</v>
      </c>
      <c r="RY19" s="82">
        <v>0</v>
      </c>
      <c r="RZ19" s="82">
        <v>0</v>
      </c>
      <c r="SA19" s="82">
        <v>0</v>
      </c>
      <c r="SB19" s="82">
        <v>0</v>
      </c>
      <c r="SC19" s="87">
        <v>1</v>
      </c>
      <c r="SD19" s="82">
        <v>0</v>
      </c>
      <c r="SE19" s="82">
        <v>0</v>
      </c>
      <c r="SF19" s="82">
        <v>0</v>
      </c>
      <c r="SG19" s="82">
        <v>0</v>
      </c>
      <c r="SH19" s="87">
        <v>2</v>
      </c>
      <c r="SI19" s="82">
        <v>0</v>
      </c>
      <c r="SJ19" s="87">
        <v>7</v>
      </c>
      <c r="SK19" s="87">
        <v>2</v>
      </c>
      <c r="SL19" s="82">
        <v>0</v>
      </c>
      <c r="SM19" s="87">
        <v>13</v>
      </c>
      <c r="SN19" s="82">
        <v>0</v>
      </c>
      <c r="SO19" s="87">
        <v>0</v>
      </c>
      <c r="SP19" s="87">
        <v>1</v>
      </c>
      <c r="SQ19" s="82">
        <v>0</v>
      </c>
      <c r="SR19" s="82">
        <v>0</v>
      </c>
      <c r="SS19" s="82">
        <v>0</v>
      </c>
      <c r="ST19" s="87">
        <v>28</v>
      </c>
      <c r="SU19" s="87">
        <v>5</v>
      </c>
      <c r="SV19" s="82">
        <v>0</v>
      </c>
      <c r="SW19" s="82">
        <v>0</v>
      </c>
      <c r="SX19" s="82">
        <v>0</v>
      </c>
      <c r="SY19" s="82">
        <v>0</v>
      </c>
      <c r="SZ19" s="82">
        <v>0</v>
      </c>
      <c r="TA19" s="82">
        <v>0</v>
      </c>
      <c r="TB19" s="87">
        <v>40</v>
      </c>
      <c r="TC19" s="87">
        <v>14</v>
      </c>
      <c r="TD19" s="87">
        <v>0</v>
      </c>
      <c r="TE19" s="82">
        <v>0</v>
      </c>
      <c r="TF19" s="82">
        <v>0</v>
      </c>
      <c r="TG19" s="82">
        <v>0</v>
      </c>
      <c r="TH19" s="82">
        <v>0</v>
      </c>
      <c r="TI19" s="82">
        <v>0</v>
      </c>
      <c r="TJ19" s="87">
        <v>0</v>
      </c>
      <c r="TK19" s="82">
        <v>0</v>
      </c>
      <c r="TL19" s="82">
        <v>0</v>
      </c>
      <c r="TM19" s="87">
        <v>2</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1158</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120</v>
      </c>
      <c r="BA20" s="82">
        <v>104</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6828</v>
      </c>
      <c r="BS20" s="83">
        <v>533</v>
      </c>
      <c r="BT20" s="82">
        <v>0</v>
      </c>
      <c r="BU20" s="82">
        <v>0</v>
      </c>
      <c r="BV20" s="82">
        <v>0</v>
      </c>
      <c r="BW20" s="82">
        <v>0</v>
      </c>
      <c r="BX20" s="82">
        <v>0</v>
      </c>
      <c r="BY20" s="81">
        <v>0</v>
      </c>
      <c r="BZ20" s="82">
        <v>0</v>
      </c>
      <c r="CA20" s="82">
        <v>260</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69</v>
      </c>
      <c r="CW20" s="82">
        <v>0</v>
      </c>
      <c r="CX20" s="82">
        <v>0</v>
      </c>
      <c r="CY20" s="82">
        <v>0</v>
      </c>
      <c r="CZ20" s="82">
        <v>0</v>
      </c>
      <c r="DA20" s="82">
        <v>0</v>
      </c>
      <c r="DB20" s="82">
        <v>0</v>
      </c>
      <c r="DC20" s="82">
        <v>0</v>
      </c>
      <c r="DD20" s="82">
        <v>0</v>
      </c>
      <c r="DE20" s="82">
        <v>0</v>
      </c>
      <c r="DF20" s="82">
        <v>0</v>
      </c>
      <c r="DG20" s="82">
        <v>0</v>
      </c>
      <c r="DH20" s="88">
        <v>533</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1159</v>
      </c>
      <c r="D21" s="80">
        <v>1648</v>
      </c>
      <c r="E21" s="81">
        <v>1648</v>
      </c>
      <c r="F21" s="82">
        <v>0</v>
      </c>
      <c r="G21" s="82">
        <v>0</v>
      </c>
      <c r="H21" s="82">
        <v>1648</v>
      </c>
      <c r="I21" s="82">
        <v>0</v>
      </c>
      <c r="J21" s="81">
        <v>789</v>
      </c>
      <c r="K21" s="82">
        <v>0</v>
      </c>
      <c r="L21" s="82">
        <v>0</v>
      </c>
      <c r="M21" s="82">
        <v>789</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1183</v>
      </c>
      <c r="DI21" s="88">
        <v>8</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8</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0</v>
      </c>
      <c r="UN21" s="87">
        <v>0</v>
      </c>
      <c r="UO21" s="87">
        <v>0</v>
      </c>
      <c r="UP21" s="82">
        <v>0</v>
      </c>
      <c r="UQ21" s="82">
        <v>0</v>
      </c>
      <c r="UR21" s="82">
        <v>0</v>
      </c>
      <c r="US21" s="87">
        <v>7</v>
      </c>
      <c r="UT21" s="87">
        <v>0</v>
      </c>
      <c r="UU21" s="82">
        <v>0</v>
      </c>
      <c r="UV21" s="82">
        <v>0</v>
      </c>
      <c r="UW21" s="82">
        <v>0</v>
      </c>
      <c r="UX21" s="82">
        <v>0</v>
      </c>
      <c r="UY21" s="87">
        <v>0</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56843</v>
      </c>
      <c r="E22" s="95">
        <v>55870</v>
      </c>
      <c r="F22" s="95">
        <v>0</v>
      </c>
      <c r="G22" s="95">
        <v>967</v>
      </c>
      <c r="H22" s="95">
        <v>54903</v>
      </c>
      <c r="I22" s="95">
        <v>0</v>
      </c>
      <c r="J22" s="95">
        <v>24086</v>
      </c>
      <c r="K22" s="95">
        <v>0</v>
      </c>
      <c r="L22" s="95">
        <v>463</v>
      </c>
      <c r="M22" s="95">
        <v>23623</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898</v>
      </c>
      <c r="AG22" s="95">
        <v>848</v>
      </c>
      <c r="AH22" s="95">
        <v>50</v>
      </c>
      <c r="AI22" s="95">
        <v>75</v>
      </c>
      <c r="AJ22" s="95">
        <v>0</v>
      </c>
      <c r="AK22" s="95">
        <v>10432</v>
      </c>
      <c r="AL22" s="95">
        <v>10027</v>
      </c>
      <c r="AM22" s="95">
        <v>405</v>
      </c>
      <c r="AN22" s="95">
        <v>0</v>
      </c>
      <c r="AO22" s="95">
        <v>16419</v>
      </c>
      <c r="AP22" s="95">
        <v>15939</v>
      </c>
      <c r="AQ22" s="95">
        <v>0</v>
      </c>
      <c r="AR22" s="95">
        <v>42</v>
      </c>
      <c r="AS22" s="95">
        <v>15897</v>
      </c>
      <c r="AT22" s="95">
        <v>0</v>
      </c>
      <c r="AU22" s="95">
        <v>0</v>
      </c>
      <c r="AV22" s="95">
        <v>419</v>
      </c>
      <c r="AW22" s="95">
        <v>61</v>
      </c>
      <c r="AX22" s="95">
        <v>45</v>
      </c>
      <c r="AY22" s="95">
        <v>16</v>
      </c>
      <c r="AZ22" s="95">
        <v>1089</v>
      </c>
      <c r="BA22" s="95">
        <v>438</v>
      </c>
      <c r="BB22" s="95">
        <v>625</v>
      </c>
      <c r="BC22" s="95">
        <v>8</v>
      </c>
      <c r="BD22" s="95">
        <v>18</v>
      </c>
      <c r="BE22" s="95">
        <v>394</v>
      </c>
      <c r="BF22" s="95">
        <v>270</v>
      </c>
      <c r="BG22" s="95">
        <v>124</v>
      </c>
      <c r="BH22" s="95">
        <v>3413</v>
      </c>
      <c r="BI22" s="95">
        <v>2375</v>
      </c>
      <c r="BJ22" s="95">
        <v>159</v>
      </c>
      <c r="BK22" s="95">
        <v>2216</v>
      </c>
      <c r="BL22" s="95">
        <v>480</v>
      </c>
      <c r="BM22" s="95">
        <v>0</v>
      </c>
      <c r="BN22" s="95">
        <v>4245</v>
      </c>
      <c r="BO22" s="95">
        <v>0</v>
      </c>
      <c r="BP22" s="95">
        <v>139</v>
      </c>
      <c r="BQ22" s="95">
        <v>116</v>
      </c>
      <c r="BR22" s="95">
        <v>120655</v>
      </c>
      <c r="BS22" s="95">
        <v>12532</v>
      </c>
      <c r="BT22" s="95">
        <v>504</v>
      </c>
      <c r="BU22" s="95">
        <v>455</v>
      </c>
      <c r="BV22" s="95">
        <v>511</v>
      </c>
      <c r="BW22" s="95">
        <v>0</v>
      </c>
      <c r="BX22" s="95">
        <v>152</v>
      </c>
      <c r="BY22" s="95">
        <v>224</v>
      </c>
      <c r="BZ22" s="95">
        <v>224</v>
      </c>
      <c r="CA22" s="95">
        <v>260</v>
      </c>
      <c r="CB22" s="95">
        <v>0</v>
      </c>
      <c r="CC22" s="95">
        <v>388</v>
      </c>
      <c r="CD22" s="95">
        <v>572</v>
      </c>
      <c r="CE22" s="95">
        <v>231</v>
      </c>
      <c r="CF22" s="95">
        <v>444</v>
      </c>
      <c r="CG22" s="95">
        <v>170</v>
      </c>
      <c r="CH22" s="95">
        <v>779</v>
      </c>
      <c r="CI22" s="95">
        <v>182</v>
      </c>
      <c r="CJ22" s="95">
        <v>278</v>
      </c>
      <c r="CK22" s="95">
        <v>172</v>
      </c>
      <c r="CL22" s="95">
        <v>1481</v>
      </c>
      <c r="CM22" s="95">
        <v>1055</v>
      </c>
      <c r="CN22" s="95">
        <v>382</v>
      </c>
      <c r="CO22" s="95">
        <v>1394</v>
      </c>
      <c r="CP22" s="95">
        <v>99</v>
      </c>
      <c r="CQ22" s="95">
        <v>361</v>
      </c>
      <c r="CR22" s="95">
        <v>207</v>
      </c>
      <c r="CS22" s="95">
        <v>287</v>
      </c>
      <c r="CT22" s="95">
        <v>278</v>
      </c>
      <c r="CU22" s="95">
        <v>19</v>
      </c>
      <c r="CV22" s="95">
        <v>69</v>
      </c>
      <c r="CW22" s="95">
        <v>0</v>
      </c>
      <c r="CX22" s="95">
        <v>122</v>
      </c>
      <c r="CY22" s="95">
        <v>385</v>
      </c>
      <c r="CZ22" s="95">
        <v>820</v>
      </c>
      <c r="DA22" s="95">
        <v>781</v>
      </c>
      <c r="DB22" s="95">
        <v>277</v>
      </c>
      <c r="DC22" s="95">
        <v>69</v>
      </c>
      <c r="DD22" s="95">
        <v>159</v>
      </c>
      <c r="DE22" s="95">
        <v>190</v>
      </c>
      <c r="DF22" s="95">
        <v>0</v>
      </c>
      <c r="DG22" s="95">
        <v>0</v>
      </c>
      <c r="DH22" s="95">
        <v>11814</v>
      </c>
      <c r="DI22" s="95">
        <v>718</v>
      </c>
      <c r="DJ22" s="95">
        <v>347</v>
      </c>
      <c r="DK22" s="95">
        <v>19232</v>
      </c>
      <c r="DL22" s="95">
        <v>2131</v>
      </c>
      <c r="DM22" s="95">
        <v>26</v>
      </c>
      <c r="DN22" s="95">
        <v>8</v>
      </c>
      <c r="DO22" s="95">
        <v>36</v>
      </c>
      <c r="DP22" s="95">
        <v>36</v>
      </c>
      <c r="DQ22" s="95">
        <v>0</v>
      </c>
      <c r="DR22" s="95">
        <v>0</v>
      </c>
      <c r="DS22" s="95">
        <v>10</v>
      </c>
      <c r="DT22" s="95">
        <v>0</v>
      </c>
      <c r="DU22" s="95">
        <v>17</v>
      </c>
      <c r="DV22" s="95">
        <v>0</v>
      </c>
      <c r="DW22" s="95">
        <v>43</v>
      </c>
      <c r="DX22" s="95">
        <v>42</v>
      </c>
      <c r="DY22" s="95">
        <v>1167</v>
      </c>
      <c r="DZ22" s="95">
        <v>1130</v>
      </c>
      <c r="EA22" s="95">
        <v>962</v>
      </c>
      <c r="EB22" s="95">
        <v>37</v>
      </c>
      <c r="EC22" s="95">
        <v>12</v>
      </c>
      <c r="ED22" s="95">
        <v>423</v>
      </c>
      <c r="EE22" s="95">
        <v>42</v>
      </c>
      <c r="EF22" s="95">
        <v>1</v>
      </c>
      <c r="EG22" s="95">
        <v>136</v>
      </c>
      <c r="EH22" s="95">
        <v>0</v>
      </c>
      <c r="EI22" s="95">
        <v>130</v>
      </c>
      <c r="EJ22" s="95">
        <v>88</v>
      </c>
      <c r="EK22" s="95">
        <v>42</v>
      </c>
      <c r="EL22" s="95">
        <v>32</v>
      </c>
      <c r="EM22" s="95">
        <v>0</v>
      </c>
      <c r="EN22" s="95">
        <v>10</v>
      </c>
      <c r="EO22" s="95">
        <v>0</v>
      </c>
      <c r="EP22" s="95">
        <v>0</v>
      </c>
      <c r="EQ22" s="95">
        <v>718</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1</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0</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16</v>
      </c>
      <c r="IU22" s="95">
        <v>6</v>
      </c>
      <c r="IV22" s="95">
        <v>0</v>
      </c>
      <c r="IW22" s="95">
        <v>45</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9</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3</v>
      </c>
      <c r="OM22" s="95">
        <v>0</v>
      </c>
      <c r="ON22" s="95">
        <v>0</v>
      </c>
      <c r="OO22" s="95">
        <v>0</v>
      </c>
      <c r="OP22" s="95">
        <v>0</v>
      </c>
      <c r="OQ22" s="95">
        <v>0</v>
      </c>
      <c r="OR22" s="95">
        <v>0</v>
      </c>
      <c r="OS22" s="95">
        <v>2</v>
      </c>
      <c r="OT22" s="95">
        <v>2</v>
      </c>
      <c r="OU22" s="95">
        <v>0</v>
      </c>
      <c r="OV22" s="95">
        <v>1</v>
      </c>
      <c r="OW22" s="95">
        <v>0</v>
      </c>
      <c r="OX22" s="95">
        <v>0</v>
      </c>
      <c r="OY22" s="95">
        <v>0</v>
      </c>
      <c r="OZ22" s="95">
        <v>0</v>
      </c>
      <c r="PA22" s="95">
        <v>0</v>
      </c>
      <c r="PB22" s="95">
        <v>0</v>
      </c>
      <c r="PC22" s="95">
        <v>0</v>
      </c>
      <c r="PD22" s="95">
        <v>0</v>
      </c>
      <c r="PE22" s="95">
        <v>0</v>
      </c>
      <c r="PF22" s="95">
        <v>0</v>
      </c>
      <c r="PG22" s="95">
        <v>0</v>
      </c>
      <c r="PH22" s="95">
        <v>7</v>
      </c>
      <c r="PI22" s="95">
        <v>1</v>
      </c>
      <c r="PJ22" s="95">
        <v>6</v>
      </c>
      <c r="PK22" s="95">
        <v>0</v>
      </c>
      <c r="PL22" s="95">
        <v>0</v>
      </c>
      <c r="PM22" s="95">
        <v>0</v>
      </c>
      <c r="PN22" s="95">
        <v>0</v>
      </c>
      <c r="PO22" s="95">
        <v>0</v>
      </c>
      <c r="PP22" s="95">
        <v>0</v>
      </c>
      <c r="PQ22" s="95">
        <v>10</v>
      </c>
      <c r="PR22" s="95">
        <v>0</v>
      </c>
      <c r="PS22" s="95">
        <v>0</v>
      </c>
      <c r="PT22" s="95">
        <v>0</v>
      </c>
      <c r="PU22" s="95">
        <v>0</v>
      </c>
      <c r="PV22" s="95">
        <v>0</v>
      </c>
      <c r="PW22" s="95">
        <v>0</v>
      </c>
      <c r="PX22" s="95">
        <v>0</v>
      </c>
      <c r="PY22" s="95">
        <v>0</v>
      </c>
      <c r="PZ22" s="95">
        <v>7</v>
      </c>
      <c r="QA22" s="95">
        <v>2</v>
      </c>
      <c r="QB22" s="95">
        <v>11</v>
      </c>
      <c r="QC22" s="95">
        <v>1</v>
      </c>
      <c r="QD22" s="95">
        <v>0</v>
      </c>
      <c r="QE22" s="95">
        <v>2</v>
      </c>
      <c r="QF22" s="95">
        <v>0</v>
      </c>
      <c r="QG22" s="95">
        <v>0</v>
      </c>
      <c r="QH22" s="95">
        <v>16</v>
      </c>
      <c r="QI22" s="95">
        <v>0</v>
      </c>
      <c r="QJ22" s="95">
        <v>2</v>
      </c>
      <c r="QK22" s="95">
        <v>0</v>
      </c>
      <c r="QL22" s="95">
        <v>0</v>
      </c>
      <c r="QM22" s="95">
        <v>0</v>
      </c>
      <c r="QN22" s="95">
        <v>0</v>
      </c>
      <c r="QO22" s="95">
        <v>0</v>
      </c>
      <c r="QP22" s="95">
        <v>0</v>
      </c>
      <c r="QQ22" s="95">
        <v>0</v>
      </c>
      <c r="QR22" s="95">
        <v>0</v>
      </c>
      <c r="QS22" s="95">
        <v>0</v>
      </c>
      <c r="QT22" s="95">
        <v>0</v>
      </c>
      <c r="QU22" s="95">
        <v>0</v>
      </c>
      <c r="QV22" s="95">
        <v>0</v>
      </c>
      <c r="QW22" s="95">
        <v>0</v>
      </c>
      <c r="QX22" s="95">
        <v>0</v>
      </c>
      <c r="QY22" s="95">
        <v>11</v>
      </c>
      <c r="QZ22" s="95">
        <v>0</v>
      </c>
      <c r="RA22" s="95">
        <v>0</v>
      </c>
      <c r="RB22" s="95">
        <v>0</v>
      </c>
      <c r="RC22" s="95">
        <v>0</v>
      </c>
      <c r="RD22" s="95">
        <v>0</v>
      </c>
      <c r="RE22" s="95">
        <v>0</v>
      </c>
      <c r="RF22" s="95">
        <v>0</v>
      </c>
      <c r="RG22" s="95">
        <v>0</v>
      </c>
      <c r="RH22" s="95">
        <v>27</v>
      </c>
      <c r="RI22" s="95">
        <v>0</v>
      </c>
      <c r="RJ22" s="95">
        <v>0</v>
      </c>
      <c r="RK22" s="95">
        <v>0</v>
      </c>
      <c r="RL22" s="95">
        <v>0</v>
      </c>
      <c r="RM22" s="95">
        <v>0</v>
      </c>
      <c r="RN22" s="95">
        <v>0</v>
      </c>
      <c r="RO22" s="95">
        <v>0</v>
      </c>
      <c r="RP22" s="95">
        <v>0</v>
      </c>
      <c r="RQ22" s="95">
        <v>0</v>
      </c>
      <c r="RR22" s="95">
        <v>0</v>
      </c>
      <c r="RS22" s="95">
        <v>0</v>
      </c>
      <c r="RT22" s="95">
        <v>0</v>
      </c>
      <c r="RU22" s="95">
        <v>0</v>
      </c>
      <c r="RV22" s="95">
        <v>11</v>
      </c>
      <c r="RW22" s="95">
        <v>0</v>
      </c>
      <c r="RX22" s="95">
        <v>0</v>
      </c>
      <c r="RY22" s="95">
        <v>0</v>
      </c>
      <c r="RZ22" s="95">
        <v>0</v>
      </c>
      <c r="SA22" s="95">
        <v>0</v>
      </c>
      <c r="SB22" s="95">
        <v>0</v>
      </c>
      <c r="SC22" s="95">
        <v>1</v>
      </c>
      <c r="SD22" s="95">
        <v>0</v>
      </c>
      <c r="SE22" s="95">
        <v>0</v>
      </c>
      <c r="SF22" s="95">
        <v>0</v>
      </c>
      <c r="SG22" s="95">
        <v>0</v>
      </c>
      <c r="SH22" s="95">
        <v>2</v>
      </c>
      <c r="SI22" s="95">
        <v>0</v>
      </c>
      <c r="SJ22" s="95">
        <v>7</v>
      </c>
      <c r="SK22" s="95">
        <v>2</v>
      </c>
      <c r="SL22" s="95">
        <v>0</v>
      </c>
      <c r="SM22" s="95">
        <v>13</v>
      </c>
      <c r="SN22" s="95">
        <v>0</v>
      </c>
      <c r="SO22" s="95">
        <v>0</v>
      </c>
      <c r="SP22" s="95">
        <v>1</v>
      </c>
      <c r="SQ22" s="95">
        <v>0</v>
      </c>
      <c r="SR22" s="95">
        <v>0</v>
      </c>
      <c r="SS22" s="95">
        <v>0</v>
      </c>
      <c r="ST22" s="95">
        <v>28</v>
      </c>
      <c r="SU22" s="95">
        <v>5</v>
      </c>
      <c r="SV22" s="95">
        <v>0</v>
      </c>
      <c r="SW22" s="95">
        <v>0</v>
      </c>
      <c r="SX22" s="95">
        <v>0</v>
      </c>
      <c r="SY22" s="95">
        <v>0</v>
      </c>
      <c r="SZ22" s="95">
        <v>0</v>
      </c>
      <c r="TA22" s="95">
        <v>0</v>
      </c>
      <c r="TB22" s="95">
        <v>40</v>
      </c>
      <c r="TC22" s="95">
        <v>14</v>
      </c>
      <c r="TD22" s="95">
        <v>0</v>
      </c>
      <c r="TE22" s="95">
        <v>0</v>
      </c>
      <c r="TF22" s="95">
        <v>0</v>
      </c>
      <c r="TG22" s="95">
        <v>0</v>
      </c>
      <c r="TH22" s="95">
        <v>0</v>
      </c>
      <c r="TI22" s="95">
        <v>0</v>
      </c>
      <c r="TJ22" s="95">
        <v>0</v>
      </c>
      <c r="TK22" s="95">
        <v>0</v>
      </c>
      <c r="TL22" s="95">
        <v>0</v>
      </c>
      <c r="TM22" s="95">
        <v>2</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7</v>
      </c>
      <c r="UT22" s="95">
        <v>0</v>
      </c>
      <c r="UU22" s="95">
        <v>0</v>
      </c>
      <c r="UV22" s="95">
        <v>0</v>
      </c>
      <c r="UW22" s="95">
        <v>0</v>
      </c>
      <c r="UX22" s="95">
        <v>0</v>
      </c>
      <c r="UY22" s="95">
        <v>0</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2</v>
      </c>
      <c r="WF22" s="95">
        <v>0</v>
      </c>
      <c r="WG22" s="95">
        <v>38</v>
      </c>
      <c r="WH22" s="95">
        <v>71</v>
      </c>
      <c r="WI22" s="95">
        <v>11</v>
      </c>
      <c r="WJ22" s="95">
        <v>40</v>
      </c>
      <c r="WK22" s="95">
        <v>62</v>
      </c>
      <c r="WL22" s="95">
        <v>6</v>
      </c>
      <c r="WM22" s="95">
        <v>16</v>
      </c>
      <c r="WN22" s="95">
        <v>32</v>
      </c>
      <c r="WO22" s="95">
        <v>0</v>
      </c>
      <c r="WP22" s="95">
        <v>0</v>
      </c>
      <c r="WQ22" s="95">
        <v>0</v>
      </c>
      <c r="WR22" s="95">
        <v>0</v>
      </c>
      <c r="WS22" s="95">
        <v>0</v>
      </c>
      <c r="WT22" s="95">
        <v>0</v>
      </c>
      <c r="WU22" s="95">
        <v>0</v>
      </c>
      <c r="WV22" s="95">
        <v>1</v>
      </c>
      <c r="WW22" s="95">
        <v>5</v>
      </c>
      <c r="WX22" s="95">
        <v>1</v>
      </c>
      <c r="WY22" s="95">
        <v>0</v>
      </c>
      <c r="WZ22" s="95">
        <v>2</v>
      </c>
      <c r="XA22" s="95">
        <v>0</v>
      </c>
      <c r="XB22" s="95">
        <v>0</v>
      </c>
      <c r="XC22" s="95">
        <v>0</v>
      </c>
      <c r="XD22" s="95">
        <v>0</v>
      </c>
      <c r="XE22" s="95">
        <v>0</v>
      </c>
      <c r="XF22" s="95">
        <v>1</v>
      </c>
      <c r="XG22" s="95">
        <v>0</v>
      </c>
      <c r="XH22" s="95">
        <v>0</v>
      </c>
      <c r="XI22" s="95">
        <v>1</v>
      </c>
      <c r="XJ22" s="95">
        <v>6</v>
      </c>
      <c r="XK22" s="95">
        <v>27</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3</v>
      </c>
      <c r="YR22" s="95">
        <v>0</v>
      </c>
      <c r="YS22" s="95">
        <v>0</v>
      </c>
      <c r="YT22" s="95">
        <v>0</v>
      </c>
      <c r="YU22" s="95">
        <v>0</v>
      </c>
      <c r="YV22" s="95">
        <v>0</v>
      </c>
      <c r="YW22" s="95">
        <v>0</v>
      </c>
      <c r="YX22" s="95">
        <v>0</v>
      </c>
      <c r="YY22" s="95">
        <v>0</v>
      </c>
      <c r="YZ22" s="95">
        <v>0</v>
      </c>
      <c r="ZA22" s="95">
        <v>0</v>
      </c>
      <c r="ZB22" s="95">
        <v>0</v>
      </c>
      <c r="ZC22" s="95">
        <v>0</v>
      </c>
      <c r="ZD22" s="95">
        <v>0</v>
      </c>
      <c r="ZE22" s="95">
        <v>0</v>
      </c>
      <c r="ZF22" s="95">
        <v>0</v>
      </c>
      <c r="ZG22" s="95">
        <v>0</v>
      </c>
      <c r="ZH22" s="95">
        <v>1</v>
      </c>
      <c r="ZI22" s="95">
        <v>0</v>
      </c>
      <c r="ZJ22" s="95">
        <v>0</v>
      </c>
      <c r="ZL22" s="90"/>
    </row>
    <row r="23" spans="1:688" x14ac:dyDescent="0.35">
      <c r="A23" s="26">
        <v>6</v>
      </c>
      <c r="B23" s="78" t="s">
        <v>228</v>
      </c>
      <c r="C23" s="79" t="s">
        <v>1160</v>
      </c>
      <c r="D23" s="80">
        <v>91373</v>
      </c>
      <c r="E23" s="81">
        <v>47540</v>
      </c>
      <c r="F23" s="82">
        <v>20301</v>
      </c>
      <c r="G23" s="82">
        <v>0</v>
      </c>
      <c r="H23" s="82">
        <v>27239</v>
      </c>
      <c r="I23" s="82">
        <v>0</v>
      </c>
      <c r="J23" s="81">
        <v>23843</v>
      </c>
      <c r="K23" s="82">
        <v>9716</v>
      </c>
      <c r="L23" s="82">
        <v>0</v>
      </c>
      <c r="M23" s="82">
        <v>14127</v>
      </c>
      <c r="N23" s="82">
        <v>0</v>
      </c>
      <c r="O23" s="81">
        <v>23697</v>
      </c>
      <c r="P23" s="82">
        <v>10585</v>
      </c>
      <c r="Q23" s="82">
        <v>0</v>
      </c>
      <c r="R23" s="82">
        <v>13112</v>
      </c>
      <c r="S23" s="82">
        <v>19606</v>
      </c>
      <c r="T23" s="82">
        <v>0</v>
      </c>
      <c r="U23" s="84">
        <v>1196</v>
      </c>
      <c r="V23" s="91">
        <v>86982</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1332</v>
      </c>
      <c r="BJ23" s="82">
        <v>28</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19795</v>
      </c>
      <c r="DL23" s="83">
        <v>2297</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1196</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1161</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895</v>
      </c>
      <c r="BA24" s="82">
        <v>18</v>
      </c>
      <c r="BB24" s="82">
        <v>877</v>
      </c>
      <c r="BC24" s="82">
        <v>0</v>
      </c>
      <c r="BD24" s="82">
        <v>0</v>
      </c>
      <c r="BE24" s="86">
        <v>0</v>
      </c>
      <c r="BF24" s="82">
        <v>0</v>
      </c>
      <c r="BG24" s="82">
        <v>0</v>
      </c>
      <c r="BH24" s="82">
        <v>0</v>
      </c>
      <c r="BI24" s="86">
        <v>0</v>
      </c>
      <c r="BJ24" s="82">
        <v>0</v>
      </c>
      <c r="BK24" s="82">
        <v>0</v>
      </c>
      <c r="BL24" s="82">
        <v>0</v>
      </c>
      <c r="BM24" s="82">
        <v>0</v>
      </c>
      <c r="BN24" s="82">
        <v>0</v>
      </c>
      <c r="BO24" s="82">
        <v>0</v>
      </c>
      <c r="BP24" s="82">
        <v>0</v>
      </c>
      <c r="BQ24" s="82">
        <v>0</v>
      </c>
      <c r="BR24" s="80">
        <v>51732</v>
      </c>
      <c r="BS24" s="83">
        <v>4891</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100</v>
      </c>
      <c r="CL24" s="82">
        <v>0</v>
      </c>
      <c r="CM24" s="82">
        <v>0</v>
      </c>
      <c r="CN24" s="82">
        <v>246</v>
      </c>
      <c r="CO24" s="82">
        <v>0</v>
      </c>
      <c r="CP24" s="82">
        <v>0</v>
      </c>
      <c r="CQ24" s="82">
        <v>0</v>
      </c>
      <c r="CR24" s="82">
        <v>0</v>
      </c>
      <c r="CS24" s="82">
        <v>0</v>
      </c>
      <c r="CT24" s="82">
        <v>0</v>
      </c>
      <c r="CU24" s="82">
        <v>0</v>
      </c>
      <c r="CV24" s="82">
        <v>274</v>
      </c>
      <c r="CW24" s="82">
        <v>134</v>
      </c>
      <c r="CX24" s="82">
        <v>0</v>
      </c>
      <c r="CY24" s="82">
        <v>286</v>
      </c>
      <c r="CZ24" s="82">
        <v>177</v>
      </c>
      <c r="DA24" s="82">
        <v>544</v>
      </c>
      <c r="DB24" s="82">
        <v>167</v>
      </c>
      <c r="DC24" s="82">
        <v>0</v>
      </c>
      <c r="DD24" s="82">
        <v>0</v>
      </c>
      <c r="DE24" s="82">
        <v>0</v>
      </c>
      <c r="DF24" s="82">
        <v>0</v>
      </c>
      <c r="DG24" s="82">
        <v>0</v>
      </c>
      <c r="DH24" s="88">
        <v>4861</v>
      </c>
      <c r="DI24" s="88">
        <v>30</v>
      </c>
      <c r="DJ24" s="82">
        <v>180</v>
      </c>
      <c r="DK24" s="80">
        <v>938</v>
      </c>
      <c r="DL24" s="83">
        <v>106</v>
      </c>
      <c r="DM24" s="81">
        <v>14</v>
      </c>
      <c r="DN24" s="82">
        <v>0</v>
      </c>
      <c r="DO24" s="81">
        <v>0</v>
      </c>
      <c r="DP24" s="82">
        <v>0</v>
      </c>
      <c r="DQ24" s="82">
        <v>0</v>
      </c>
      <c r="DR24" s="82">
        <v>0</v>
      </c>
      <c r="DS24" s="82">
        <v>0</v>
      </c>
      <c r="DT24" s="82">
        <v>15</v>
      </c>
      <c r="DU24" s="82">
        <v>0</v>
      </c>
      <c r="DV24" s="82">
        <v>6</v>
      </c>
      <c r="DW24" s="81">
        <v>12</v>
      </c>
      <c r="DX24" s="82">
        <v>0</v>
      </c>
      <c r="DY24" s="81">
        <v>0</v>
      </c>
      <c r="DZ24" s="82">
        <v>0</v>
      </c>
      <c r="EA24" s="82">
        <v>0</v>
      </c>
      <c r="EB24" s="82">
        <v>0</v>
      </c>
      <c r="EC24" s="82">
        <v>7</v>
      </c>
      <c r="ED24" s="82">
        <v>0</v>
      </c>
      <c r="EE24" s="82">
        <v>0</v>
      </c>
      <c r="EF24" s="82">
        <v>0</v>
      </c>
      <c r="EG24" s="82">
        <v>0</v>
      </c>
      <c r="EH24" s="82">
        <v>47</v>
      </c>
      <c r="EI24" s="82">
        <v>5</v>
      </c>
      <c r="EJ24" s="82">
        <v>0</v>
      </c>
      <c r="EK24" s="89">
        <v>0</v>
      </c>
      <c r="EL24" s="82">
        <v>0</v>
      </c>
      <c r="EM24" s="82">
        <v>0</v>
      </c>
      <c r="EN24" s="82">
        <v>0</v>
      </c>
      <c r="EO24" s="82">
        <v>0</v>
      </c>
      <c r="EP24" s="82">
        <v>0</v>
      </c>
      <c r="EQ24" s="83">
        <v>30</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0</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0</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3</v>
      </c>
      <c r="WY24" s="87">
        <v>0</v>
      </c>
      <c r="WZ24" s="87">
        <v>3</v>
      </c>
      <c r="XA24" s="82">
        <v>0</v>
      </c>
      <c r="XB24" s="82">
        <v>0</v>
      </c>
      <c r="XC24" s="87">
        <v>0</v>
      </c>
      <c r="XD24" s="87">
        <v>13</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1162</v>
      </c>
      <c r="C25" s="79" t="s">
        <v>1163</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662</v>
      </c>
      <c r="AL25" s="84">
        <v>662</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4932</v>
      </c>
      <c r="BO25" s="82">
        <v>0</v>
      </c>
      <c r="BP25" s="82">
        <v>0</v>
      </c>
      <c r="BQ25" s="82">
        <v>0</v>
      </c>
      <c r="BR25" s="80">
        <v>11383</v>
      </c>
      <c r="BS25" s="83">
        <v>1041</v>
      </c>
      <c r="BT25" s="82">
        <v>0</v>
      </c>
      <c r="BU25" s="82">
        <v>0</v>
      </c>
      <c r="BV25" s="82">
        <v>0</v>
      </c>
      <c r="BW25" s="82">
        <v>90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165</v>
      </c>
      <c r="DF25" s="82">
        <v>0</v>
      </c>
      <c r="DG25" s="82">
        <v>0</v>
      </c>
      <c r="DH25" s="88">
        <v>1041</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1164</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1165</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1166</v>
      </c>
      <c r="D28" s="80">
        <v>61555</v>
      </c>
      <c r="E28" s="81">
        <v>46381</v>
      </c>
      <c r="F28" s="82">
        <v>0</v>
      </c>
      <c r="G28" s="82">
        <v>34418</v>
      </c>
      <c r="H28" s="82">
        <v>11963</v>
      </c>
      <c r="I28" s="82">
        <v>0</v>
      </c>
      <c r="J28" s="81">
        <v>22197</v>
      </c>
      <c r="K28" s="82">
        <v>0</v>
      </c>
      <c r="L28" s="82">
        <v>16472</v>
      </c>
      <c r="M28" s="82">
        <v>5725</v>
      </c>
      <c r="N28" s="82">
        <v>0</v>
      </c>
      <c r="O28" s="81">
        <v>24184</v>
      </c>
      <c r="P28" s="82">
        <v>0</v>
      </c>
      <c r="Q28" s="82">
        <v>17946</v>
      </c>
      <c r="R28" s="82">
        <v>6238</v>
      </c>
      <c r="S28" s="82">
        <v>0</v>
      </c>
      <c r="T28" s="82">
        <v>0</v>
      </c>
      <c r="U28" s="82">
        <v>0</v>
      </c>
      <c r="V28" s="91">
        <v>60198</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170836</v>
      </c>
      <c r="E29" s="95">
        <v>109331</v>
      </c>
      <c r="F29" s="95">
        <v>20301</v>
      </c>
      <c r="G29" s="95">
        <v>34418</v>
      </c>
      <c r="H29" s="95">
        <v>54612</v>
      </c>
      <c r="I29" s="95">
        <v>0</v>
      </c>
      <c r="J29" s="95">
        <v>53415</v>
      </c>
      <c r="K29" s="95">
        <v>9716</v>
      </c>
      <c r="L29" s="95">
        <v>16472</v>
      </c>
      <c r="M29" s="95">
        <v>27227</v>
      </c>
      <c r="N29" s="95">
        <v>0</v>
      </c>
      <c r="O29" s="95">
        <v>55916</v>
      </c>
      <c r="P29" s="95">
        <v>10585</v>
      </c>
      <c r="Q29" s="95">
        <v>17946</v>
      </c>
      <c r="R29" s="95">
        <v>27385</v>
      </c>
      <c r="S29" s="95">
        <v>19606</v>
      </c>
      <c r="T29" s="95">
        <v>0</v>
      </c>
      <c r="U29" s="95">
        <v>1196</v>
      </c>
      <c r="V29" s="95">
        <v>147180</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44846</v>
      </c>
      <c r="AL29" s="95">
        <v>35546</v>
      </c>
      <c r="AM29" s="95">
        <v>7050</v>
      </c>
      <c r="AN29" s="95">
        <v>2250</v>
      </c>
      <c r="AO29" s="95">
        <v>146946</v>
      </c>
      <c r="AP29" s="95">
        <v>96984</v>
      </c>
      <c r="AQ29" s="95">
        <v>36164</v>
      </c>
      <c r="AR29" s="95">
        <v>15333</v>
      </c>
      <c r="AS29" s="95">
        <v>43159</v>
      </c>
      <c r="AT29" s="95">
        <v>2328</v>
      </c>
      <c r="AU29" s="95">
        <v>84416</v>
      </c>
      <c r="AV29" s="95">
        <v>49962</v>
      </c>
      <c r="AW29" s="95">
        <v>0</v>
      </c>
      <c r="AX29" s="95">
        <v>0</v>
      </c>
      <c r="AY29" s="95">
        <v>0</v>
      </c>
      <c r="AZ29" s="95">
        <v>2195</v>
      </c>
      <c r="BA29" s="95">
        <v>1318</v>
      </c>
      <c r="BB29" s="95">
        <v>877</v>
      </c>
      <c r="BC29" s="95">
        <v>0</v>
      </c>
      <c r="BD29" s="95">
        <v>0</v>
      </c>
      <c r="BE29" s="95">
        <v>0</v>
      </c>
      <c r="BF29" s="95">
        <v>0</v>
      </c>
      <c r="BG29" s="95">
        <v>0</v>
      </c>
      <c r="BH29" s="95">
        <v>5407</v>
      </c>
      <c r="BI29" s="95">
        <v>1498</v>
      </c>
      <c r="BJ29" s="95">
        <v>28</v>
      </c>
      <c r="BK29" s="95">
        <v>1470</v>
      </c>
      <c r="BL29" s="95">
        <v>0</v>
      </c>
      <c r="BM29" s="95">
        <v>0</v>
      </c>
      <c r="BN29" s="95">
        <v>4932</v>
      </c>
      <c r="BO29" s="95">
        <v>0</v>
      </c>
      <c r="BP29" s="95">
        <v>0</v>
      </c>
      <c r="BQ29" s="95">
        <v>0</v>
      </c>
      <c r="BR29" s="95">
        <v>70021</v>
      </c>
      <c r="BS29" s="95">
        <v>7164</v>
      </c>
      <c r="BT29" s="95">
        <v>789</v>
      </c>
      <c r="BU29" s="95">
        <v>443</v>
      </c>
      <c r="BV29" s="95">
        <v>219</v>
      </c>
      <c r="BW29" s="95">
        <v>90</v>
      </c>
      <c r="BX29" s="95">
        <v>55</v>
      </c>
      <c r="BY29" s="95">
        <v>0</v>
      </c>
      <c r="BZ29" s="95">
        <v>0</v>
      </c>
      <c r="CA29" s="95">
        <v>0</v>
      </c>
      <c r="CB29" s="95">
        <v>0</v>
      </c>
      <c r="CC29" s="95">
        <v>0</v>
      </c>
      <c r="CD29" s="95">
        <v>1420</v>
      </c>
      <c r="CE29" s="95">
        <v>0</v>
      </c>
      <c r="CF29" s="95">
        <v>274</v>
      </c>
      <c r="CG29" s="95">
        <v>0</v>
      </c>
      <c r="CH29" s="95">
        <v>801</v>
      </c>
      <c r="CI29" s="95">
        <v>194</v>
      </c>
      <c r="CJ29" s="95">
        <v>0</v>
      </c>
      <c r="CK29" s="95">
        <v>100</v>
      </c>
      <c r="CL29" s="95">
        <v>0</v>
      </c>
      <c r="CM29" s="95">
        <v>0</v>
      </c>
      <c r="CN29" s="95">
        <v>246</v>
      </c>
      <c r="CO29" s="95">
        <v>0</v>
      </c>
      <c r="CP29" s="95">
        <v>0</v>
      </c>
      <c r="CQ29" s="95">
        <v>228</v>
      </c>
      <c r="CR29" s="95">
        <v>0</v>
      </c>
      <c r="CS29" s="95">
        <v>0</v>
      </c>
      <c r="CT29" s="95">
        <v>0</v>
      </c>
      <c r="CU29" s="95">
        <v>0</v>
      </c>
      <c r="CV29" s="95">
        <v>832</v>
      </c>
      <c r="CW29" s="95">
        <v>134</v>
      </c>
      <c r="CX29" s="95">
        <v>0</v>
      </c>
      <c r="CY29" s="95">
        <v>286</v>
      </c>
      <c r="CZ29" s="95">
        <v>177</v>
      </c>
      <c r="DA29" s="95">
        <v>544</v>
      </c>
      <c r="DB29" s="95">
        <v>167</v>
      </c>
      <c r="DC29" s="95">
        <v>0</v>
      </c>
      <c r="DD29" s="95">
        <v>0</v>
      </c>
      <c r="DE29" s="95">
        <v>165</v>
      </c>
      <c r="DF29" s="95">
        <v>0</v>
      </c>
      <c r="DG29" s="95">
        <v>0</v>
      </c>
      <c r="DH29" s="95">
        <v>7134</v>
      </c>
      <c r="DI29" s="95">
        <v>30</v>
      </c>
      <c r="DJ29" s="95">
        <v>180</v>
      </c>
      <c r="DK29" s="95">
        <v>23805</v>
      </c>
      <c r="DL29" s="95">
        <v>2760</v>
      </c>
      <c r="DM29" s="95">
        <v>205</v>
      </c>
      <c r="DN29" s="95">
        <v>0</v>
      </c>
      <c r="DO29" s="95">
        <v>0</v>
      </c>
      <c r="DP29" s="95">
        <v>0</v>
      </c>
      <c r="DQ29" s="95">
        <v>0</v>
      </c>
      <c r="DR29" s="95">
        <v>0</v>
      </c>
      <c r="DS29" s="95">
        <v>186</v>
      </c>
      <c r="DT29" s="95">
        <v>15</v>
      </c>
      <c r="DU29" s="95">
        <v>763</v>
      </c>
      <c r="DV29" s="95">
        <v>6</v>
      </c>
      <c r="DW29" s="95">
        <v>12</v>
      </c>
      <c r="DX29" s="95">
        <v>0</v>
      </c>
      <c r="DY29" s="95">
        <v>152</v>
      </c>
      <c r="DZ29" s="95">
        <v>152</v>
      </c>
      <c r="EA29" s="95">
        <v>152</v>
      </c>
      <c r="EB29" s="95">
        <v>0</v>
      </c>
      <c r="EC29" s="95">
        <v>7</v>
      </c>
      <c r="ED29" s="95">
        <v>0</v>
      </c>
      <c r="EE29" s="95">
        <v>166</v>
      </c>
      <c r="EF29" s="95">
        <v>0</v>
      </c>
      <c r="EG29" s="95">
        <v>1196</v>
      </c>
      <c r="EH29" s="95">
        <v>47</v>
      </c>
      <c r="EI29" s="95">
        <v>5</v>
      </c>
      <c r="EJ29" s="95">
        <v>0</v>
      </c>
      <c r="EK29" s="95">
        <v>0</v>
      </c>
      <c r="EL29" s="95">
        <v>0</v>
      </c>
      <c r="EM29" s="95">
        <v>0</v>
      </c>
      <c r="EN29" s="95">
        <v>0</v>
      </c>
      <c r="EO29" s="95">
        <v>0</v>
      </c>
      <c r="EP29" s="95">
        <v>0</v>
      </c>
      <c r="EQ29" s="95">
        <v>30</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3</v>
      </c>
      <c r="WY29" s="95">
        <v>0</v>
      </c>
      <c r="WZ29" s="95">
        <v>3</v>
      </c>
      <c r="XA29" s="95">
        <v>0</v>
      </c>
      <c r="XB29" s="95">
        <v>0</v>
      </c>
      <c r="XC29" s="95">
        <v>0</v>
      </c>
      <c r="XD29" s="95">
        <v>13</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1377</v>
      </c>
      <c r="C30" s="79" t="s">
        <v>1167</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7444</v>
      </c>
      <c r="AP30" s="81">
        <v>0</v>
      </c>
      <c r="AQ30" s="82">
        <v>0</v>
      </c>
      <c r="AR30" s="82">
        <v>0</v>
      </c>
      <c r="AS30" s="82">
        <v>0</v>
      </c>
      <c r="AT30" s="82">
        <v>0</v>
      </c>
      <c r="AU30" s="82"/>
      <c r="AV30" s="82">
        <v>7444</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1168</v>
      </c>
      <c r="D31" s="80">
        <v>28213</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25909</v>
      </c>
      <c r="W31" s="81">
        <v>4650</v>
      </c>
      <c r="X31" s="82">
        <v>0</v>
      </c>
      <c r="Y31" s="82">
        <v>4650</v>
      </c>
      <c r="Z31" s="81">
        <v>113</v>
      </c>
      <c r="AA31" s="82">
        <v>0</v>
      </c>
      <c r="AB31" s="82">
        <v>56</v>
      </c>
      <c r="AC31" s="82">
        <v>57</v>
      </c>
      <c r="AD31" s="82">
        <v>0</v>
      </c>
      <c r="AE31" s="82">
        <v>0</v>
      </c>
      <c r="AF31" s="81">
        <v>2159</v>
      </c>
      <c r="AG31" s="82">
        <v>2088</v>
      </c>
      <c r="AH31" s="82">
        <v>71</v>
      </c>
      <c r="AI31" s="82">
        <v>145</v>
      </c>
      <c r="AJ31" s="82">
        <v>0</v>
      </c>
      <c r="AK31" s="83">
        <v>2273</v>
      </c>
      <c r="AL31" s="84">
        <v>2125</v>
      </c>
      <c r="AM31" s="84">
        <v>148</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7</v>
      </c>
      <c r="IX31" s="87">
        <v>0</v>
      </c>
      <c r="IY31" s="87">
        <v>7</v>
      </c>
      <c r="IZ31" s="87">
        <v>1</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1169</v>
      </c>
      <c r="C32" s="79" t="s">
        <v>1170</v>
      </c>
      <c r="D32" s="80">
        <v>54699</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4498</v>
      </c>
      <c r="U32" s="82">
        <v>0</v>
      </c>
      <c r="V32" s="91">
        <v>53763</v>
      </c>
      <c r="W32" s="81">
        <v>3139</v>
      </c>
      <c r="X32" s="82">
        <v>2452</v>
      </c>
      <c r="Y32" s="82">
        <v>687</v>
      </c>
      <c r="Z32" s="81">
        <v>5546</v>
      </c>
      <c r="AA32" s="82">
        <v>5535</v>
      </c>
      <c r="AB32" s="82">
        <v>0</v>
      </c>
      <c r="AC32" s="82">
        <v>11</v>
      </c>
      <c r="AD32" s="82">
        <v>865</v>
      </c>
      <c r="AE32" s="82">
        <v>0</v>
      </c>
      <c r="AF32" s="81">
        <v>0</v>
      </c>
      <c r="AG32" s="82">
        <v>0</v>
      </c>
      <c r="AH32" s="82">
        <v>0</v>
      </c>
      <c r="AI32" s="82">
        <v>71</v>
      </c>
      <c r="AJ32" s="82">
        <v>0</v>
      </c>
      <c r="AK32" s="83">
        <v>7857</v>
      </c>
      <c r="AL32" s="84">
        <v>7829</v>
      </c>
      <c r="AM32" s="82">
        <v>28</v>
      </c>
      <c r="AN32" s="82">
        <v>0</v>
      </c>
      <c r="AO32" s="83">
        <v>21680</v>
      </c>
      <c r="AP32" s="81">
        <v>19937</v>
      </c>
      <c r="AQ32" s="82">
        <v>15576</v>
      </c>
      <c r="AR32" s="82">
        <v>775</v>
      </c>
      <c r="AS32" s="82">
        <v>3586</v>
      </c>
      <c r="AT32" s="82">
        <v>0</v>
      </c>
      <c r="AU32" s="91">
        <v>19937</v>
      </c>
      <c r="AV32" s="82">
        <v>1743</v>
      </c>
      <c r="AW32" s="85">
        <v>0</v>
      </c>
      <c r="AX32" s="82">
        <v>0</v>
      </c>
      <c r="AY32" s="82">
        <v>0</v>
      </c>
      <c r="AZ32" s="86">
        <v>203</v>
      </c>
      <c r="BA32" s="82">
        <v>197</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24729</v>
      </c>
      <c r="BS32" s="83">
        <v>2530</v>
      </c>
      <c r="BT32" s="82">
        <v>0</v>
      </c>
      <c r="BU32" s="82">
        <v>0</v>
      </c>
      <c r="BV32" s="82">
        <v>0</v>
      </c>
      <c r="BW32" s="82">
        <v>0</v>
      </c>
      <c r="BX32" s="82">
        <v>0</v>
      </c>
      <c r="BY32" s="81">
        <v>0</v>
      </c>
      <c r="BZ32" s="82">
        <v>0</v>
      </c>
      <c r="CA32" s="82">
        <v>0</v>
      </c>
      <c r="CB32" s="82">
        <v>0</v>
      </c>
      <c r="CC32" s="82">
        <v>98</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801</v>
      </c>
      <c r="CW32" s="82">
        <v>0</v>
      </c>
      <c r="CX32" s="82">
        <v>0</v>
      </c>
      <c r="CY32" s="82">
        <v>187</v>
      </c>
      <c r="CZ32" s="82">
        <v>0</v>
      </c>
      <c r="DA32" s="82">
        <v>498</v>
      </c>
      <c r="DB32" s="82">
        <v>56</v>
      </c>
      <c r="DC32" s="82">
        <v>0</v>
      </c>
      <c r="DD32" s="82">
        <v>0</v>
      </c>
      <c r="DE32" s="82">
        <v>0</v>
      </c>
      <c r="DF32" s="82">
        <v>0</v>
      </c>
      <c r="DG32" s="82">
        <v>0</v>
      </c>
      <c r="DH32" s="88">
        <v>2530</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83189</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4498</v>
      </c>
      <c r="U33" s="95">
        <v>0</v>
      </c>
      <c r="V33" s="95">
        <v>79672</v>
      </c>
      <c r="W33" s="95">
        <v>7789</v>
      </c>
      <c r="X33" s="95">
        <v>2452</v>
      </c>
      <c r="Y33" s="95">
        <v>5337</v>
      </c>
      <c r="Z33" s="95">
        <v>5659</v>
      </c>
      <c r="AA33" s="95">
        <v>5535</v>
      </c>
      <c r="AB33" s="95">
        <v>56</v>
      </c>
      <c r="AC33" s="95">
        <v>68</v>
      </c>
      <c r="AD33" s="95">
        <v>865</v>
      </c>
      <c r="AE33" s="95">
        <v>0</v>
      </c>
      <c r="AF33" s="95">
        <v>2159</v>
      </c>
      <c r="AG33" s="95">
        <v>2088</v>
      </c>
      <c r="AH33" s="95">
        <v>71</v>
      </c>
      <c r="AI33" s="95">
        <v>493</v>
      </c>
      <c r="AJ33" s="95">
        <v>0</v>
      </c>
      <c r="AK33" s="95">
        <v>10130</v>
      </c>
      <c r="AL33" s="95">
        <v>9954</v>
      </c>
      <c r="AM33" s="95">
        <v>176</v>
      </c>
      <c r="AN33" s="95">
        <v>0</v>
      </c>
      <c r="AO33" s="95">
        <v>42793</v>
      </c>
      <c r="AP33" s="95">
        <v>33487</v>
      </c>
      <c r="AQ33" s="95">
        <v>15576</v>
      </c>
      <c r="AR33" s="95">
        <v>6136</v>
      </c>
      <c r="AS33" s="95">
        <v>11775</v>
      </c>
      <c r="AT33" s="95">
        <v>0</v>
      </c>
      <c r="AU33" s="95">
        <v>33487</v>
      </c>
      <c r="AV33" s="95">
        <v>9306</v>
      </c>
      <c r="AW33" s="95">
        <v>0</v>
      </c>
      <c r="AX33" s="95">
        <v>0</v>
      </c>
      <c r="AY33" s="95">
        <v>0</v>
      </c>
      <c r="AZ33" s="95">
        <v>203</v>
      </c>
      <c r="BA33" s="95">
        <v>197</v>
      </c>
      <c r="BB33" s="95">
        <v>6</v>
      </c>
      <c r="BC33" s="95">
        <v>0</v>
      </c>
      <c r="BD33" s="95">
        <v>0</v>
      </c>
      <c r="BE33" s="95">
        <v>0</v>
      </c>
      <c r="BF33" s="95">
        <v>0</v>
      </c>
      <c r="BG33" s="95">
        <v>0</v>
      </c>
      <c r="BH33" s="95">
        <v>1229</v>
      </c>
      <c r="BI33" s="95">
        <v>673</v>
      </c>
      <c r="BJ33" s="95">
        <v>37</v>
      </c>
      <c r="BK33" s="95">
        <v>636</v>
      </c>
      <c r="BL33" s="95">
        <v>0</v>
      </c>
      <c r="BM33" s="95">
        <v>0</v>
      </c>
      <c r="BN33" s="95">
        <v>6996</v>
      </c>
      <c r="BO33" s="95">
        <v>0</v>
      </c>
      <c r="BP33" s="95">
        <v>0</v>
      </c>
      <c r="BQ33" s="95">
        <v>0</v>
      </c>
      <c r="BR33" s="95">
        <v>37661</v>
      </c>
      <c r="BS33" s="95">
        <v>4115</v>
      </c>
      <c r="BT33" s="95">
        <v>221</v>
      </c>
      <c r="BU33" s="95">
        <v>109</v>
      </c>
      <c r="BV33" s="95">
        <v>172</v>
      </c>
      <c r="BW33" s="95">
        <v>0</v>
      </c>
      <c r="BX33" s="95">
        <v>0</v>
      </c>
      <c r="BY33" s="95">
        <v>0</v>
      </c>
      <c r="BZ33" s="95">
        <v>0</v>
      </c>
      <c r="CA33" s="95">
        <v>0</v>
      </c>
      <c r="CB33" s="95">
        <v>0</v>
      </c>
      <c r="CC33" s="95">
        <v>596</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801</v>
      </c>
      <c r="CW33" s="95">
        <v>0</v>
      </c>
      <c r="CX33" s="95">
        <v>0</v>
      </c>
      <c r="CY33" s="95">
        <v>231</v>
      </c>
      <c r="CZ33" s="95">
        <v>0</v>
      </c>
      <c r="DA33" s="95">
        <v>660</v>
      </c>
      <c r="DB33" s="95">
        <v>56</v>
      </c>
      <c r="DC33" s="95">
        <v>0</v>
      </c>
      <c r="DD33" s="95">
        <v>0</v>
      </c>
      <c r="DE33" s="95">
        <v>0</v>
      </c>
      <c r="DF33" s="95">
        <v>0</v>
      </c>
      <c r="DG33" s="95">
        <v>0</v>
      </c>
      <c r="DH33" s="95">
        <v>4100</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7</v>
      </c>
      <c r="IX33" s="95">
        <v>0</v>
      </c>
      <c r="IY33" s="95">
        <v>7</v>
      </c>
      <c r="IZ33" s="95">
        <v>1</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1171</v>
      </c>
      <c r="D34" s="80">
        <v>11868</v>
      </c>
      <c r="E34" s="81">
        <v>5393</v>
      </c>
      <c r="F34" s="82">
        <v>589</v>
      </c>
      <c r="G34" s="82">
        <v>1920</v>
      </c>
      <c r="H34" s="82">
        <v>2884</v>
      </c>
      <c r="I34" s="82">
        <v>0</v>
      </c>
      <c r="J34" s="81">
        <v>2696</v>
      </c>
      <c r="K34" s="82">
        <v>282</v>
      </c>
      <c r="L34" s="82">
        <v>919</v>
      </c>
      <c r="M34" s="82">
        <v>1495</v>
      </c>
      <c r="N34" s="82">
        <v>0</v>
      </c>
      <c r="O34" s="81">
        <v>2697</v>
      </c>
      <c r="P34" s="82">
        <v>307</v>
      </c>
      <c r="Q34" s="82">
        <v>1001</v>
      </c>
      <c r="R34" s="82">
        <v>1389</v>
      </c>
      <c r="S34" s="82">
        <v>2113</v>
      </c>
      <c r="T34" s="82">
        <v>1391</v>
      </c>
      <c r="U34" s="82">
        <v>0</v>
      </c>
      <c r="V34" s="91">
        <v>10902</v>
      </c>
      <c r="W34" s="81">
        <v>1121</v>
      </c>
      <c r="X34" s="82">
        <v>376</v>
      </c>
      <c r="Y34" s="82">
        <v>745</v>
      </c>
      <c r="Z34" s="81">
        <v>884</v>
      </c>
      <c r="AA34" s="82">
        <v>877</v>
      </c>
      <c r="AB34" s="82">
        <v>0</v>
      </c>
      <c r="AC34" s="82">
        <v>7</v>
      </c>
      <c r="AD34" s="82">
        <v>240</v>
      </c>
      <c r="AE34" s="82">
        <v>0</v>
      </c>
      <c r="AF34" s="81">
        <v>0</v>
      </c>
      <c r="AG34" s="82">
        <v>0</v>
      </c>
      <c r="AH34" s="82">
        <v>0</v>
      </c>
      <c r="AI34" s="82">
        <v>726</v>
      </c>
      <c r="AJ34" s="82">
        <v>0</v>
      </c>
      <c r="AK34" s="83">
        <v>2010</v>
      </c>
      <c r="AL34" s="84">
        <v>2010</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430</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106</v>
      </c>
      <c r="CQ34" s="82">
        <v>0</v>
      </c>
      <c r="CR34" s="82">
        <v>0</v>
      </c>
      <c r="CS34" s="82">
        <v>0</v>
      </c>
      <c r="CT34" s="82">
        <v>0</v>
      </c>
      <c r="CU34" s="82">
        <v>0</v>
      </c>
      <c r="CV34" s="82">
        <v>215</v>
      </c>
      <c r="CW34" s="82">
        <v>0</v>
      </c>
      <c r="CX34" s="82">
        <v>0</v>
      </c>
      <c r="CY34" s="82">
        <v>0</v>
      </c>
      <c r="CZ34" s="82">
        <v>0</v>
      </c>
      <c r="DA34" s="82">
        <v>109</v>
      </c>
      <c r="DB34" s="82">
        <v>0</v>
      </c>
      <c r="DC34" s="82">
        <v>0</v>
      </c>
      <c r="DD34" s="82">
        <v>0</v>
      </c>
      <c r="DE34" s="82">
        <v>0</v>
      </c>
      <c r="DF34" s="82">
        <v>0</v>
      </c>
      <c r="DG34" s="82">
        <v>0</v>
      </c>
      <c r="DH34" s="88">
        <v>430</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1172</v>
      </c>
      <c r="D35" s="80">
        <v>13174</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1211</v>
      </c>
      <c r="U35" s="82">
        <v>0</v>
      </c>
      <c r="V35" s="91">
        <v>12844</v>
      </c>
      <c r="W35" s="81">
        <v>1200</v>
      </c>
      <c r="X35" s="82">
        <v>444</v>
      </c>
      <c r="Y35" s="82">
        <v>756</v>
      </c>
      <c r="Z35" s="81">
        <v>1182</v>
      </c>
      <c r="AA35" s="82">
        <v>1151</v>
      </c>
      <c r="AB35" s="82">
        <v>19</v>
      </c>
      <c r="AC35" s="82">
        <v>12</v>
      </c>
      <c r="AD35" s="82">
        <v>291</v>
      </c>
      <c r="AE35" s="82">
        <v>0</v>
      </c>
      <c r="AF35" s="81">
        <v>0</v>
      </c>
      <c r="AG35" s="82">
        <v>0</v>
      </c>
      <c r="AH35" s="82">
        <v>0</v>
      </c>
      <c r="AI35" s="82">
        <v>39</v>
      </c>
      <c r="AJ35" s="82">
        <v>0</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309</v>
      </c>
      <c r="DM35" s="81">
        <v>9</v>
      </c>
      <c r="DN35" s="82">
        <v>0</v>
      </c>
      <c r="DO35" s="81">
        <v>0</v>
      </c>
      <c r="DP35" s="82">
        <v>0</v>
      </c>
      <c r="DQ35" s="82">
        <v>0</v>
      </c>
      <c r="DR35" s="82">
        <v>0</v>
      </c>
      <c r="DS35" s="82">
        <v>0</v>
      </c>
      <c r="DT35" s="82">
        <v>0</v>
      </c>
      <c r="DU35" s="82">
        <v>78</v>
      </c>
      <c r="DV35" s="82">
        <v>0</v>
      </c>
      <c r="DW35" s="81">
        <v>0</v>
      </c>
      <c r="DX35" s="82">
        <v>0</v>
      </c>
      <c r="DY35" s="81">
        <v>0</v>
      </c>
      <c r="DZ35" s="82">
        <v>0</v>
      </c>
      <c r="EA35" s="82">
        <v>0</v>
      </c>
      <c r="EB35" s="82">
        <v>0</v>
      </c>
      <c r="EC35" s="82">
        <v>0</v>
      </c>
      <c r="ED35" s="82">
        <v>0</v>
      </c>
      <c r="EE35" s="82">
        <v>0</v>
      </c>
      <c r="EF35" s="82">
        <v>0</v>
      </c>
      <c r="EG35" s="82">
        <v>222</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1173</v>
      </c>
      <c r="D36" s="80">
        <v>15663</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927</v>
      </c>
      <c r="U36" s="82">
        <v>0</v>
      </c>
      <c r="V36" s="91">
        <v>15012</v>
      </c>
      <c r="W36" s="81">
        <v>1942</v>
      </c>
      <c r="X36" s="82">
        <v>588</v>
      </c>
      <c r="Y36" s="82">
        <v>1354</v>
      </c>
      <c r="Z36" s="81">
        <v>1172</v>
      </c>
      <c r="AA36" s="82">
        <v>1166</v>
      </c>
      <c r="AB36" s="82">
        <v>0</v>
      </c>
      <c r="AC36" s="82">
        <v>6</v>
      </c>
      <c r="AD36" s="82">
        <v>157</v>
      </c>
      <c r="AE36" s="82">
        <v>0</v>
      </c>
      <c r="AF36" s="81">
        <v>0</v>
      </c>
      <c r="AG36" s="82">
        <v>0</v>
      </c>
      <c r="AH36" s="82">
        <v>0</v>
      </c>
      <c r="AI36" s="82">
        <v>494</v>
      </c>
      <c r="AJ36" s="82">
        <v>0</v>
      </c>
      <c r="AK36" s="83">
        <v>2497</v>
      </c>
      <c r="AL36" s="84">
        <v>2497</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411</v>
      </c>
      <c r="BJ36" s="82">
        <v>0</v>
      </c>
      <c r="BK36" s="82">
        <v>411</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1174</v>
      </c>
      <c r="D37" s="80">
        <v>15586</v>
      </c>
      <c r="E37" s="81">
        <v>8372</v>
      </c>
      <c r="F37" s="82">
        <v>1141</v>
      </c>
      <c r="G37" s="82">
        <v>3241</v>
      </c>
      <c r="H37" s="82">
        <v>3990</v>
      </c>
      <c r="I37" s="82">
        <v>0</v>
      </c>
      <c r="J37" s="81">
        <v>4132</v>
      </c>
      <c r="K37" s="82">
        <v>546</v>
      </c>
      <c r="L37" s="82">
        <v>1551</v>
      </c>
      <c r="M37" s="82">
        <v>2035</v>
      </c>
      <c r="N37" s="82">
        <v>0</v>
      </c>
      <c r="O37" s="81">
        <v>4240</v>
      </c>
      <c r="P37" s="82">
        <v>595</v>
      </c>
      <c r="Q37" s="82">
        <v>1690</v>
      </c>
      <c r="R37" s="82">
        <v>1955</v>
      </c>
      <c r="S37" s="82">
        <v>2741</v>
      </c>
      <c r="T37" s="82">
        <v>953</v>
      </c>
      <c r="U37" s="82">
        <v>0</v>
      </c>
      <c r="V37" s="91">
        <v>15141</v>
      </c>
      <c r="W37" s="81">
        <v>1813</v>
      </c>
      <c r="X37" s="82">
        <v>543</v>
      </c>
      <c r="Y37" s="82">
        <v>1270</v>
      </c>
      <c r="Z37" s="81">
        <v>1262</v>
      </c>
      <c r="AA37" s="82">
        <v>1254</v>
      </c>
      <c r="AB37" s="82">
        <v>0</v>
      </c>
      <c r="AC37" s="82">
        <v>8</v>
      </c>
      <c r="AD37" s="82">
        <v>263</v>
      </c>
      <c r="AE37" s="82">
        <v>0</v>
      </c>
      <c r="AF37" s="81">
        <v>0</v>
      </c>
      <c r="AG37" s="82">
        <v>0</v>
      </c>
      <c r="AH37" s="82">
        <v>0</v>
      </c>
      <c r="AI37" s="82">
        <v>182</v>
      </c>
      <c r="AJ37" s="82">
        <v>0</v>
      </c>
      <c r="AK37" s="83">
        <v>2730</v>
      </c>
      <c r="AL37" s="84">
        <v>2730</v>
      </c>
      <c r="AM37" s="82">
        <v>0</v>
      </c>
      <c r="AN37" s="82">
        <v>0</v>
      </c>
      <c r="AO37" s="83">
        <v>9450</v>
      </c>
      <c r="AP37" s="81">
        <v>6868</v>
      </c>
      <c r="AQ37" s="82">
        <v>3518</v>
      </c>
      <c r="AR37" s="82">
        <v>1444</v>
      </c>
      <c r="AS37" s="82">
        <v>1906</v>
      </c>
      <c r="AT37" s="82">
        <v>0</v>
      </c>
      <c r="AU37" s="91">
        <v>6868</v>
      </c>
      <c r="AV37" s="82">
        <v>2582</v>
      </c>
      <c r="AW37" s="85">
        <v>0</v>
      </c>
      <c r="AX37" s="82">
        <v>0</v>
      </c>
      <c r="AY37" s="82">
        <v>0</v>
      </c>
      <c r="AZ37" s="86">
        <v>0</v>
      </c>
      <c r="BA37" s="82">
        <v>0</v>
      </c>
      <c r="BB37" s="82">
        <v>0</v>
      </c>
      <c r="BC37" s="82">
        <v>0</v>
      </c>
      <c r="BD37" s="82">
        <v>0</v>
      </c>
      <c r="BE37" s="86">
        <v>0</v>
      </c>
      <c r="BF37" s="82">
        <v>0</v>
      </c>
      <c r="BG37" s="82">
        <v>0</v>
      </c>
      <c r="BH37" s="82">
        <v>78</v>
      </c>
      <c r="BI37" s="86">
        <v>130</v>
      </c>
      <c r="BJ37" s="82">
        <v>10</v>
      </c>
      <c r="BK37" s="82">
        <v>120</v>
      </c>
      <c r="BL37" s="82">
        <v>0</v>
      </c>
      <c r="BM37" s="82">
        <v>0</v>
      </c>
      <c r="BN37" s="82">
        <v>0</v>
      </c>
      <c r="BO37" s="82">
        <v>0</v>
      </c>
      <c r="BP37" s="82">
        <v>0</v>
      </c>
      <c r="BQ37" s="82">
        <v>0</v>
      </c>
      <c r="BR37" s="80">
        <v>6324</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331</v>
      </c>
      <c r="DM37" s="81">
        <v>5</v>
      </c>
      <c r="DN37" s="82">
        <v>0</v>
      </c>
      <c r="DO37" s="81">
        <v>0</v>
      </c>
      <c r="DP37" s="82">
        <v>0</v>
      </c>
      <c r="DQ37" s="82">
        <v>0</v>
      </c>
      <c r="DR37" s="82">
        <v>0</v>
      </c>
      <c r="DS37" s="82">
        <v>0</v>
      </c>
      <c r="DT37" s="82">
        <v>0</v>
      </c>
      <c r="DU37" s="82">
        <v>79</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1175</v>
      </c>
      <c r="D38" s="80">
        <v>13086</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3167</v>
      </c>
      <c r="U38" s="82">
        <v>0</v>
      </c>
      <c r="V38" s="91">
        <v>12400</v>
      </c>
      <c r="W38" s="81">
        <v>938</v>
      </c>
      <c r="X38" s="82">
        <v>330</v>
      </c>
      <c r="Y38" s="82">
        <v>608</v>
      </c>
      <c r="Z38" s="81">
        <v>938</v>
      </c>
      <c r="AA38" s="82">
        <v>935</v>
      </c>
      <c r="AB38" s="82">
        <v>0</v>
      </c>
      <c r="AC38" s="82">
        <v>3</v>
      </c>
      <c r="AD38" s="82">
        <v>138</v>
      </c>
      <c r="AE38" s="82">
        <v>0</v>
      </c>
      <c r="AF38" s="81">
        <v>0</v>
      </c>
      <c r="AG38" s="82">
        <v>0</v>
      </c>
      <c r="AH38" s="82">
        <v>0</v>
      </c>
      <c r="AI38" s="82">
        <v>548</v>
      </c>
      <c r="AJ38" s="82">
        <v>0</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1176</v>
      </c>
      <c r="D39" s="80">
        <v>6562</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2437</v>
      </c>
      <c r="U39" s="82">
        <v>0</v>
      </c>
      <c r="V39" s="91">
        <v>6365</v>
      </c>
      <c r="W39" s="81">
        <v>407</v>
      </c>
      <c r="X39" s="82">
        <v>143</v>
      </c>
      <c r="Y39" s="82">
        <v>264</v>
      </c>
      <c r="Z39" s="81">
        <v>393</v>
      </c>
      <c r="AA39" s="82">
        <v>390</v>
      </c>
      <c r="AB39" s="82">
        <v>0</v>
      </c>
      <c r="AC39" s="82">
        <v>3</v>
      </c>
      <c r="AD39" s="82">
        <v>74</v>
      </c>
      <c r="AE39" s="82">
        <v>0</v>
      </c>
      <c r="AF39" s="81">
        <v>0</v>
      </c>
      <c r="AG39" s="82">
        <v>0</v>
      </c>
      <c r="AH39" s="82">
        <v>0</v>
      </c>
      <c r="AI39" s="82">
        <v>123</v>
      </c>
      <c r="AJ39" s="82">
        <v>0</v>
      </c>
      <c r="AK39" s="83">
        <v>576</v>
      </c>
      <c r="AL39" s="84">
        <v>576</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96</v>
      </c>
      <c r="DM39" s="81">
        <v>0</v>
      </c>
      <c r="DN39" s="82">
        <v>0</v>
      </c>
      <c r="DO39" s="81">
        <v>0</v>
      </c>
      <c r="DP39" s="82">
        <v>0</v>
      </c>
      <c r="DQ39" s="82">
        <v>0</v>
      </c>
      <c r="DR39" s="82">
        <v>0</v>
      </c>
      <c r="DS39" s="82">
        <v>0</v>
      </c>
      <c r="DT39" s="82">
        <v>0</v>
      </c>
      <c r="DU39" s="82">
        <v>42</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1177</v>
      </c>
      <c r="C40" s="79" t="s">
        <v>1178</v>
      </c>
      <c r="D40" s="80">
        <v>22815</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2952</v>
      </c>
      <c r="U40" s="82">
        <v>0</v>
      </c>
      <c r="V40" s="91">
        <v>22586</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10651</v>
      </c>
      <c r="AP40" s="81">
        <v>10651</v>
      </c>
      <c r="AQ40" s="82">
        <v>5121</v>
      </c>
      <c r="AR40" s="82">
        <v>1688</v>
      </c>
      <c r="AS40" s="82">
        <v>3842</v>
      </c>
      <c r="AT40" s="82">
        <v>0</v>
      </c>
      <c r="AU40" s="91">
        <v>10651</v>
      </c>
      <c r="AV40" s="82">
        <v>0</v>
      </c>
      <c r="AW40" s="85">
        <v>0</v>
      </c>
      <c r="AX40" s="82">
        <v>0</v>
      </c>
      <c r="AY40" s="82">
        <v>0</v>
      </c>
      <c r="AZ40" s="86">
        <v>235</v>
      </c>
      <c r="BA40" s="82">
        <v>199</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1249</v>
      </c>
      <c r="BT40" s="82">
        <v>62</v>
      </c>
      <c r="BU40" s="82">
        <v>92</v>
      </c>
      <c r="BV40" s="82">
        <v>49</v>
      </c>
      <c r="BW40" s="82">
        <v>0</v>
      </c>
      <c r="BX40" s="82">
        <v>0</v>
      </c>
      <c r="BY40" s="81">
        <v>0</v>
      </c>
      <c r="BZ40" s="82">
        <v>0</v>
      </c>
      <c r="CA40" s="82">
        <v>0</v>
      </c>
      <c r="CB40" s="82">
        <v>0</v>
      </c>
      <c r="CC40" s="82">
        <v>84</v>
      </c>
      <c r="CD40" s="82">
        <v>165</v>
      </c>
      <c r="CE40" s="82">
        <v>0</v>
      </c>
      <c r="CF40" s="87">
        <v>0</v>
      </c>
      <c r="CG40" s="82">
        <v>0</v>
      </c>
      <c r="CH40" s="82">
        <v>222</v>
      </c>
      <c r="CI40" s="82">
        <v>0</v>
      </c>
      <c r="CJ40" s="82">
        <v>0</v>
      </c>
      <c r="CK40" s="82">
        <v>0</v>
      </c>
      <c r="CL40" s="82">
        <v>0</v>
      </c>
      <c r="CM40" s="82">
        <v>0</v>
      </c>
      <c r="CN40" s="82">
        <v>0</v>
      </c>
      <c r="CO40" s="82">
        <v>0</v>
      </c>
      <c r="CP40" s="82">
        <v>80</v>
      </c>
      <c r="CQ40" s="82">
        <v>0</v>
      </c>
      <c r="CR40" s="82">
        <v>0</v>
      </c>
      <c r="CS40" s="82">
        <v>0</v>
      </c>
      <c r="CT40" s="82">
        <v>0</v>
      </c>
      <c r="CU40" s="82">
        <v>0</v>
      </c>
      <c r="CV40" s="82">
        <v>151</v>
      </c>
      <c r="CW40" s="82">
        <v>0</v>
      </c>
      <c r="CX40" s="82">
        <v>0</v>
      </c>
      <c r="CY40" s="82">
        <v>80</v>
      </c>
      <c r="CZ40" s="82">
        <v>0</v>
      </c>
      <c r="DA40" s="82">
        <v>199</v>
      </c>
      <c r="DB40" s="82">
        <v>65</v>
      </c>
      <c r="DC40" s="82">
        <v>0</v>
      </c>
      <c r="DD40" s="82">
        <v>0</v>
      </c>
      <c r="DE40" s="82">
        <v>0</v>
      </c>
      <c r="DF40" s="82">
        <v>0</v>
      </c>
      <c r="DG40" s="82">
        <v>0</v>
      </c>
      <c r="DH40" s="88">
        <v>1249</v>
      </c>
      <c r="DI40" s="88">
        <v>0</v>
      </c>
      <c r="DJ40" s="82">
        <v>0</v>
      </c>
      <c r="DK40" s="80">
        <v>3327</v>
      </c>
      <c r="DL40" s="83">
        <v>387</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1179</v>
      </c>
      <c r="D41" s="80">
        <v>20595</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6155</v>
      </c>
      <c r="U41" s="82">
        <v>0</v>
      </c>
      <c r="V41" s="91">
        <v>19890</v>
      </c>
      <c r="W41" s="81">
        <v>1493</v>
      </c>
      <c r="X41" s="82">
        <v>524</v>
      </c>
      <c r="Y41" s="82">
        <v>969</v>
      </c>
      <c r="Z41" s="81">
        <v>1342</v>
      </c>
      <c r="AA41" s="82">
        <v>1335</v>
      </c>
      <c r="AB41" s="82">
        <v>0</v>
      </c>
      <c r="AC41" s="82">
        <v>7</v>
      </c>
      <c r="AD41" s="82">
        <v>200</v>
      </c>
      <c r="AE41" s="82">
        <v>0</v>
      </c>
      <c r="AF41" s="81">
        <v>0</v>
      </c>
      <c r="AG41" s="82">
        <v>0</v>
      </c>
      <c r="AH41" s="82">
        <v>0</v>
      </c>
      <c r="AI41" s="82">
        <v>505</v>
      </c>
      <c r="AJ41" s="82">
        <v>0</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216</v>
      </c>
      <c r="BJ41" s="82">
        <v>40</v>
      </c>
      <c r="BK41" s="82">
        <v>176</v>
      </c>
      <c r="BL41" s="82">
        <v>0</v>
      </c>
      <c r="BM41" s="82">
        <v>0</v>
      </c>
      <c r="BN41" s="82">
        <v>0</v>
      </c>
      <c r="BO41" s="82">
        <v>0</v>
      </c>
      <c r="BP41" s="82">
        <v>0</v>
      </c>
      <c r="BQ41" s="82">
        <v>0</v>
      </c>
      <c r="BR41" s="80">
        <v>4762</v>
      </c>
      <c r="BS41" s="83">
        <v>500</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281</v>
      </c>
      <c r="CW41" s="82">
        <v>0</v>
      </c>
      <c r="CX41" s="82">
        <v>0</v>
      </c>
      <c r="CY41" s="82">
        <v>0</v>
      </c>
      <c r="CZ41" s="82">
        <v>0</v>
      </c>
      <c r="DA41" s="82">
        <v>85</v>
      </c>
      <c r="DB41" s="82">
        <v>8</v>
      </c>
      <c r="DC41" s="82">
        <v>0</v>
      </c>
      <c r="DD41" s="82">
        <v>0</v>
      </c>
      <c r="DE41" s="82">
        <v>0</v>
      </c>
      <c r="DF41" s="82">
        <v>0</v>
      </c>
      <c r="DG41" s="82">
        <v>0</v>
      </c>
      <c r="DH41" s="88">
        <v>500</v>
      </c>
      <c r="DI41" s="88">
        <v>0</v>
      </c>
      <c r="DJ41" s="82">
        <v>0</v>
      </c>
      <c r="DK41" s="80">
        <v>2585</v>
      </c>
      <c r="DL41" s="83">
        <v>298</v>
      </c>
      <c r="DM41" s="81">
        <v>1</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1180</v>
      </c>
      <c r="D42" s="80">
        <v>6655</v>
      </c>
      <c r="E42" s="81">
        <v>3254</v>
      </c>
      <c r="F42" s="82">
        <v>525</v>
      </c>
      <c r="G42" s="82">
        <v>864</v>
      </c>
      <c r="H42" s="82">
        <v>1865</v>
      </c>
      <c r="I42" s="82">
        <v>0</v>
      </c>
      <c r="J42" s="81">
        <v>1598</v>
      </c>
      <c r="K42" s="82">
        <v>251</v>
      </c>
      <c r="L42" s="82">
        <v>413</v>
      </c>
      <c r="M42" s="82">
        <v>934</v>
      </c>
      <c r="N42" s="82">
        <v>0</v>
      </c>
      <c r="O42" s="81">
        <v>1656</v>
      </c>
      <c r="P42" s="82">
        <v>274</v>
      </c>
      <c r="Q42" s="82">
        <v>451</v>
      </c>
      <c r="R42" s="82">
        <v>931</v>
      </c>
      <c r="S42" s="82">
        <v>1130</v>
      </c>
      <c r="T42" s="82">
        <v>605</v>
      </c>
      <c r="U42" s="82">
        <v>0</v>
      </c>
      <c r="V42" s="91">
        <v>6084</v>
      </c>
      <c r="W42" s="81">
        <v>524</v>
      </c>
      <c r="X42" s="82">
        <v>189</v>
      </c>
      <c r="Y42" s="82">
        <v>335</v>
      </c>
      <c r="Z42" s="81">
        <v>571</v>
      </c>
      <c r="AA42" s="82">
        <v>568</v>
      </c>
      <c r="AB42" s="82">
        <v>0</v>
      </c>
      <c r="AC42" s="82">
        <v>3</v>
      </c>
      <c r="AD42" s="82">
        <v>86</v>
      </c>
      <c r="AE42" s="82">
        <v>0</v>
      </c>
      <c r="AF42" s="81">
        <v>0</v>
      </c>
      <c r="AG42" s="82">
        <v>0</v>
      </c>
      <c r="AH42" s="82">
        <v>0</v>
      </c>
      <c r="AI42" s="82">
        <v>485</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151</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1181</v>
      </c>
      <c r="C43" s="79" t="s">
        <v>1182</v>
      </c>
      <c r="D43" s="80">
        <v>8551</v>
      </c>
      <c r="E43" s="81">
        <v>3170</v>
      </c>
      <c r="F43" s="82">
        <v>408</v>
      </c>
      <c r="G43" s="82">
        <v>1091</v>
      </c>
      <c r="H43" s="82">
        <v>1671</v>
      </c>
      <c r="I43" s="82">
        <v>0</v>
      </c>
      <c r="J43" s="81">
        <v>1577</v>
      </c>
      <c r="K43" s="82">
        <v>195</v>
      </c>
      <c r="L43" s="82">
        <v>522</v>
      </c>
      <c r="M43" s="82">
        <v>860</v>
      </c>
      <c r="N43" s="82">
        <v>0</v>
      </c>
      <c r="O43" s="81">
        <v>1593</v>
      </c>
      <c r="P43" s="82">
        <v>213</v>
      </c>
      <c r="Q43" s="82">
        <v>569</v>
      </c>
      <c r="R43" s="82">
        <v>811</v>
      </c>
      <c r="S43" s="82">
        <v>1152</v>
      </c>
      <c r="T43" s="82">
        <v>2573</v>
      </c>
      <c r="U43" s="82">
        <v>0</v>
      </c>
      <c r="V43" s="91">
        <v>8040</v>
      </c>
      <c r="W43" s="81">
        <v>615</v>
      </c>
      <c r="X43" s="82">
        <v>196</v>
      </c>
      <c r="Y43" s="82">
        <v>419</v>
      </c>
      <c r="Z43" s="81">
        <v>530</v>
      </c>
      <c r="AA43" s="82">
        <v>524</v>
      </c>
      <c r="AB43" s="82">
        <v>0</v>
      </c>
      <c r="AC43" s="82">
        <v>6</v>
      </c>
      <c r="AD43" s="82">
        <v>126</v>
      </c>
      <c r="AE43" s="82">
        <v>0</v>
      </c>
      <c r="AF43" s="81">
        <v>0</v>
      </c>
      <c r="AG43" s="82">
        <v>0</v>
      </c>
      <c r="AH43" s="82">
        <v>0</v>
      </c>
      <c r="AI43" s="82">
        <v>385</v>
      </c>
      <c r="AJ43" s="82">
        <v>0</v>
      </c>
      <c r="AK43" s="83">
        <v>719</v>
      </c>
      <c r="AL43" s="84">
        <v>719</v>
      </c>
      <c r="AM43" s="82">
        <v>0</v>
      </c>
      <c r="AN43" s="82">
        <v>0</v>
      </c>
      <c r="AO43" s="83">
        <v>3693</v>
      </c>
      <c r="AP43" s="81">
        <v>2963</v>
      </c>
      <c r="AQ43" s="82">
        <v>1415</v>
      </c>
      <c r="AR43" s="82">
        <v>486</v>
      </c>
      <c r="AS43" s="82">
        <v>1062</v>
      </c>
      <c r="AT43" s="82">
        <v>0</v>
      </c>
      <c r="AU43" s="91">
        <v>2963</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109</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49</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109</v>
      </c>
      <c r="DI43" s="88">
        <v>0</v>
      </c>
      <c r="DJ43" s="82">
        <v>0</v>
      </c>
      <c r="DK43" s="80">
        <v>1266</v>
      </c>
      <c r="DL43" s="83">
        <v>146</v>
      </c>
      <c r="DM43" s="81">
        <v>0</v>
      </c>
      <c r="DN43" s="82">
        <v>0</v>
      </c>
      <c r="DO43" s="81">
        <v>0</v>
      </c>
      <c r="DP43" s="82">
        <v>0</v>
      </c>
      <c r="DQ43" s="82">
        <v>0</v>
      </c>
      <c r="DR43" s="82">
        <v>0</v>
      </c>
      <c r="DS43" s="82">
        <v>9</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1183</v>
      </c>
      <c r="D44" s="80">
        <v>12216</v>
      </c>
      <c r="E44" s="81">
        <v>6185</v>
      </c>
      <c r="F44" s="82">
        <v>1092</v>
      </c>
      <c r="G44" s="82">
        <v>1980</v>
      </c>
      <c r="H44" s="82">
        <v>3113</v>
      </c>
      <c r="I44" s="82">
        <v>0</v>
      </c>
      <c r="J44" s="81">
        <v>3031</v>
      </c>
      <c r="K44" s="82">
        <v>523</v>
      </c>
      <c r="L44" s="82">
        <v>948</v>
      </c>
      <c r="M44" s="82">
        <v>1560</v>
      </c>
      <c r="N44" s="82">
        <v>0</v>
      </c>
      <c r="O44" s="81">
        <v>3154</v>
      </c>
      <c r="P44" s="82">
        <v>569</v>
      </c>
      <c r="Q44" s="82">
        <v>1032</v>
      </c>
      <c r="R44" s="82">
        <v>1553</v>
      </c>
      <c r="S44" s="82">
        <v>1803</v>
      </c>
      <c r="T44" s="82">
        <v>1277</v>
      </c>
      <c r="U44" s="82">
        <v>0</v>
      </c>
      <c r="V44" s="91">
        <v>11388</v>
      </c>
      <c r="W44" s="81">
        <v>1185</v>
      </c>
      <c r="X44" s="82">
        <v>414</v>
      </c>
      <c r="Y44" s="82">
        <v>771</v>
      </c>
      <c r="Z44" s="81">
        <v>938</v>
      </c>
      <c r="AA44" s="82">
        <v>928</v>
      </c>
      <c r="AB44" s="82">
        <v>0</v>
      </c>
      <c r="AC44" s="82">
        <v>10</v>
      </c>
      <c r="AD44" s="82">
        <v>146</v>
      </c>
      <c r="AE44" s="82">
        <v>0</v>
      </c>
      <c r="AF44" s="81">
        <v>0</v>
      </c>
      <c r="AG44" s="82">
        <v>0</v>
      </c>
      <c r="AH44" s="82">
        <v>0</v>
      </c>
      <c r="AI44" s="82">
        <v>682</v>
      </c>
      <c r="AJ44" s="82">
        <v>0</v>
      </c>
      <c r="AK44" s="83">
        <v>1990</v>
      </c>
      <c r="AL44" s="84">
        <v>1990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397</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156</v>
      </c>
      <c r="CW44" s="82">
        <v>0</v>
      </c>
      <c r="CX44" s="82">
        <v>0</v>
      </c>
      <c r="CY44" s="82">
        <v>0</v>
      </c>
      <c r="CZ44" s="82">
        <v>0</v>
      </c>
      <c r="DA44" s="82">
        <v>73</v>
      </c>
      <c r="DB44" s="82">
        <v>7</v>
      </c>
      <c r="DC44" s="82">
        <v>0</v>
      </c>
      <c r="DD44" s="82">
        <v>0</v>
      </c>
      <c r="DE44" s="82">
        <v>0</v>
      </c>
      <c r="DF44" s="82">
        <v>0</v>
      </c>
      <c r="DG44" s="82">
        <v>0</v>
      </c>
      <c r="DH44" s="88">
        <v>397</v>
      </c>
      <c r="DI44" s="88">
        <v>0</v>
      </c>
      <c r="DJ44" s="82">
        <v>0</v>
      </c>
      <c r="DK44" s="80">
        <v>1868</v>
      </c>
      <c r="DL44" s="83">
        <v>216</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1184</v>
      </c>
      <c r="D45" s="80">
        <v>34476</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5379</v>
      </c>
      <c r="T45" s="82">
        <v>4238</v>
      </c>
      <c r="U45" s="82">
        <v>0</v>
      </c>
      <c r="V45" s="91">
        <v>33277</v>
      </c>
      <c r="W45" s="81">
        <v>3668</v>
      </c>
      <c r="X45" s="82">
        <v>1222</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22168</v>
      </c>
      <c r="AP45" s="81">
        <v>17997</v>
      </c>
      <c r="AQ45" s="82">
        <v>8670</v>
      </c>
      <c r="AR45" s="82">
        <v>2825</v>
      </c>
      <c r="AS45" s="82">
        <v>6502</v>
      </c>
      <c r="AT45" s="82">
        <v>0</v>
      </c>
      <c r="AU45" s="91">
        <v>17997</v>
      </c>
      <c r="AV45" s="82">
        <v>4171</v>
      </c>
      <c r="AW45" s="85">
        <v>0</v>
      </c>
      <c r="AX45" s="82">
        <v>0</v>
      </c>
      <c r="AY45" s="82">
        <v>0</v>
      </c>
      <c r="AZ45" s="86">
        <v>754</v>
      </c>
      <c r="BA45" s="82">
        <v>754</v>
      </c>
      <c r="BB45" s="82">
        <v>0</v>
      </c>
      <c r="BC45" s="82">
        <v>0</v>
      </c>
      <c r="BD45" s="82">
        <v>0</v>
      </c>
      <c r="BE45" s="86">
        <v>0</v>
      </c>
      <c r="BF45" s="82">
        <v>0</v>
      </c>
      <c r="BG45" s="82">
        <v>0</v>
      </c>
      <c r="BH45" s="82">
        <v>1148</v>
      </c>
      <c r="BI45" s="86">
        <v>227</v>
      </c>
      <c r="BJ45" s="82">
        <v>26</v>
      </c>
      <c r="BK45" s="82">
        <v>201</v>
      </c>
      <c r="BL45" s="82">
        <v>0</v>
      </c>
      <c r="BM45" s="82">
        <v>0</v>
      </c>
      <c r="BN45" s="82">
        <v>1027</v>
      </c>
      <c r="BO45" s="82">
        <v>0</v>
      </c>
      <c r="BP45" s="82">
        <v>0</v>
      </c>
      <c r="BQ45" s="82">
        <v>0</v>
      </c>
      <c r="BR45" s="80">
        <v>15533</v>
      </c>
      <c r="BS45" s="83">
        <v>1623</v>
      </c>
      <c r="BT45" s="82">
        <v>49</v>
      </c>
      <c r="BU45" s="82">
        <v>31</v>
      </c>
      <c r="BV45" s="82">
        <v>54</v>
      </c>
      <c r="BW45" s="82">
        <v>0</v>
      </c>
      <c r="BX45" s="82">
        <v>0</v>
      </c>
      <c r="BY45" s="81">
        <v>0</v>
      </c>
      <c r="BZ45" s="82">
        <v>0</v>
      </c>
      <c r="CA45" s="82">
        <v>0</v>
      </c>
      <c r="CB45" s="82">
        <v>0</v>
      </c>
      <c r="CC45" s="82">
        <v>94</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507</v>
      </c>
      <c r="CW45" s="82">
        <v>0</v>
      </c>
      <c r="CX45" s="82">
        <v>0</v>
      </c>
      <c r="CY45" s="82">
        <v>89</v>
      </c>
      <c r="CZ45" s="82">
        <v>0</v>
      </c>
      <c r="DA45" s="82">
        <v>91</v>
      </c>
      <c r="DB45" s="82">
        <v>91</v>
      </c>
      <c r="DC45" s="82">
        <v>0</v>
      </c>
      <c r="DD45" s="82">
        <v>0</v>
      </c>
      <c r="DE45" s="82">
        <v>0</v>
      </c>
      <c r="DF45" s="82">
        <v>0</v>
      </c>
      <c r="DG45" s="82">
        <v>0</v>
      </c>
      <c r="DH45" s="88">
        <v>1623</v>
      </c>
      <c r="DI45" s="88">
        <v>0</v>
      </c>
      <c r="DJ45" s="82">
        <v>0</v>
      </c>
      <c r="DK45" s="80">
        <v>6589</v>
      </c>
      <c r="DL45" s="83">
        <v>764</v>
      </c>
      <c r="DM45" s="81">
        <v>5</v>
      </c>
      <c r="DN45" s="82">
        <v>0</v>
      </c>
      <c r="DO45" s="81">
        <v>0</v>
      </c>
      <c r="DP45" s="82">
        <v>0</v>
      </c>
      <c r="DQ45" s="82">
        <v>0</v>
      </c>
      <c r="DR45" s="82">
        <v>0</v>
      </c>
      <c r="DS45" s="82">
        <v>0</v>
      </c>
      <c r="DT45" s="82">
        <v>0</v>
      </c>
      <c r="DU45" s="82">
        <v>59</v>
      </c>
      <c r="DV45" s="82">
        <v>0</v>
      </c>
      <c r="DW45" s="81">
        <v>0</v>
      </c>
      <c r="DX45" s="82">
        <v>0</v>
      </c>
      <c r="DY45" s="81">
        <v>10</v>
      </c>
      <c r="DZ45" s="82">
        <v>0</v>
      </c>
      <c r="EA45" s="82">
        <v>0</v>
      </c>
      <c r="EB45" s="82">
        <v>10</v>
      </c>
      <c r="EC45" s="82">
        <v>0</v>
      </c>
      <c r="ED45" s="82">
        <v>0</v>
      </c>
      <c r="EE45" s="82">
        <v>0</v>
      </c>
      <c r="EF45" s="82">
        <v>0</v>
      </c>
      <c r="EG45" s="82">
        <v>689</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1185</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6601</v>
      </c>
      <c r="U46" s="82">
        <v>0</v>
      </c>
      <c r="V46" s="91">
        <v>15180</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3867</v>
      </c>
      <c r="BS46" s="83">
        <v>383</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383</v>
      </c>
      <c r="DI46" s="88">
        <v>0</v>
      </c>
      <c r="DJ46" s="82">
        <v>0</v>
      </c>
      <c r="DK46" s="80">
        <v>1618</v>
      </c>
      <c r="DL46" s="83">
        <v>187</v>
      </c>
      <c r="DM46" s="81">
        <v>11</v>
      </c>
      <c r="DN46" s="82">
        <v>0</v>
      </c>
      <c r="DO46" s="81">
        <v>0</v>
      </c>
      <c r="DP46" s="82">
        <v>0</v>
      </c>
      <c r="DQ46" s="82">
        <v>0</v>
      </c>
      <c r="DR46" s="82">
        <v>0</v>
      </c>
      <c r="DS46" s="82">
        <v>0</v>
      </c>
      <c r="DT46" s="82">
        <v>0</v>
      </c>
      <c r="DU46" s="82">
        <v>67</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1186</v>
      </c>
      <c r="C47" s="79" t="s">
        <v>1187</v>
      </c>
      <c r="D47" s="80">
        <v>25878</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2219</v>
      </c>
      <c r="U47" s="82">
        <v>0</v>
      </c>
      <c r="V47" s="91">
        <v>25393</v>
      </c>
      <c r="W47" s="81">
        <v>2584</v>
      </c>
      <c r="X47" s="82">
        <v>839</v>
      </c>
      <c r="Y47" s="82">
        <v>1745</v>
      </c>
      <c r="Z47" s="81">
        <v>2264</v>
      </c>
      <c r="AA47" s="82">
        <v>2231</v>
      </c>
      <c r="AB47" s="82">
        <v>20</v>
      </c>
      <c r="AC47" s="82">
        <v>13</v>
      </c>
      <c r="AD47" s="82">
        <v>485</v>
      </c>
      <c r="AE47" s="82">
        <v>0</v>
      </c>
      <c r="AF47" s="81">
        <v>0</v>
      </c>
      <c r="AG47" s="82">
        <v>0</v>
      </c>
      <c r="AH47" s="82">
        <v>0</v>
      </c>
      <c r="AI47" s="82">
        <v>0</v>
      </c>
      <c r="AJ47" s="82">
        <v>0</v>
      </c>
      <c r="AK47" s="83">
        <v>4065</v>
      </c>
      <c r="AL47" s="84">
        <v>3856</v>
      </c>
      <c r="AM47" s="84">
        <v>209</v>
      </c>
      <c r="AN47" s="82">
        <v>0</v>
      </c>
      <c r="AO47" s="83">
        <v>14808</v>
      </c>
      <c r="AP47" s="81">
        <v>12558</v>
      </c>
      <c r="AQ47" s="82">
        <v>6028</v>
      </c>
      <c r="AR47" s="82">
        <v>2007</v>
      </c>
      <c r="AS47" s="82">
        <v>4523</v>
      </c>
      <c r="AT47" s="82">
        <v>0</v>
      </c>
      <c r="AU47" s="91">
        <v>12558</v>
      </c>
      <c r="AV47" s="82">
        <v>2250</v>
      </c>
      <c r="AW47" s="85">
        <v>0</v>
      </c>
      <c r="AX47" s="82">
        <v>0</v>
      </c>
      <c r="AY47" s="82">
        <v>0</v>
      </c>
      <c r="AZ47" s="86">
        <v>171</v>
      </c>
      <c r="BA47" s="82">
        <v>131</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1311</v>
      </c>
      <c r="BT47" s="82">
        <v>29</v>
      </c>
      <c r="BU47" s="82">
        <v>87</v>
      </c>
      <c r="BV47" s="82">
        <v>92</v>
      </c>
      <c r="BW47" s="82">
        <v>0</v>
      </c>
      <c r="BX47" s="82">
        <v>0</v>
      </c>
      <c r="BY47" s="81">
        <v>0</v>
      </c>
      <c r="BZ47" s="82">
        <v>0</v>
      </c>
      <c r="CA47" s="82">
        <v>0</v>
      </c>
      <c r="CB47" s="82">
        <v>0</v>
      </c>
      <c r="CC47" s="82">
        <v>77</v>
      </c>
      <c r="CD47" s="82">
        <v>157</v>
      </c>
      <c r="CE47" s="82">
        <v>0</v>
      </c>
      <c r="CF47" s="87">
        <v>0</v>
      </c>
      <c r="CG47" s="82">
        <v>0</v>
      </c>
      <c r="CH47" s="82">
        <v>201</v>
      </c>
      <c r="CI47" s="82">
        <v>0</v>
      </c>
      <c r="CJ47" s="82">
        <v>0</v>
      </c>
      <c r="CK47" s="82">
        <v>0</v>
      </c>
      <c r="CL47" s="82">
        <v>0</v>
      </c>
      <c r="CM47" s="82">
        <v>0</v>
      </c>
      <c r="CN47" s="82">
        <v>0</v>
      </c>
      <c r="CO47" s="82">
        <v>37</v>
      </c>
      <c r="CP47" s="82">
        <v>142</v>
      </c>
      <c r="CQ47" s="82">
        <v>0</v>
      </c>
      <c r="CR47" s="82">
        <v>0</v>
      </c>
      <c r="CS47" s="82">
        <v>0</v>
      </c>
      <c r="CT47" s="82">
        <v>0</v>
      </c>
      <c r="CU47" s="82">
        <v>0</v>
      </c>
      <c r="CV47" s="82">
        <v>227</v>
      </c>
      <c r="CW47" s="82">
        <v>0</v>
      </c>
      <c r="CX47" s="82">
        <v>0</v>
      </c>
      <c r="CY47" s="82">
        <v>75</v>
      </c>
      <c r="CZ47" s="82">
        <v>0</v>
      </c>
      <c r="DA47" s="82">
        <v>152</v>
      </c>
      <c r="DB47" s="82">
        <v>35</v>
      </c>
      <c r="DC47" s="82">
        <v>0</v>
      </c>
      <c r="DD47" s="82">
        <v>0</v>
      </c>
      <c r="DE47" s="82">
        <v>0</v>
      </c>
      <c r="DF47" s="82">
        <v>0</v>
      </c>
      <c r="DG47" s="82">
        <v>0</v>
      </c>
      <c r="DH47" s="88">
        <v>1311</v>
      </c>
      <c r="DI47" s="88">
        <v>0</v>
      </c>
      <c r="DJ47" s="82">
        <v>0</v>
      </c>
      <c r="DK47" s="80">
        <v>5794</v>
      </c>
      <c r="DL47" s="83">
        <v>675</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1188</v>
      </c>
      <c r="D48" s="80">
        <v>8575</v>
      </c>
      <c r="E48" s="81">
        <v>4485</v>
      </c>
      <c r="F48" s="82">
        <v>876</v>
      </c>
      <c r="G48" s="82">
        <v>1259</v>
      </c>
      <c r="H48" s="82">
        <v>2350</v>
      </c>
      <c r="I48" s="82">
        <v>0</v>
      </c>
      <c r="J48" s="81">
        <v>2175</v>
      </c>
      <c r="K48" s="82">
        <v>419</v>
      </c>
      <c r="L48" s="82">
        <v>602</v>
      </c>
      <c r="M48" s="82">
        <v>1154</v>
      </c>
      <c r="N48" s="82">
        <v>0</v>
      </c>
      <c r="O48" s="81">
        <v>2310</v>
      </c>
      <c r="P48" s="82">
        <v>457</v>
      </c>
      <c r="Q48" s="82">
        <v>657</v>
      </c>
      <c r="R48" s="82">
        <v>1196</v>
      </c>
      <c r="S48" s="82">
        <v>1252</v>
      </c>
      <c r="T48" s="82">
        <v>1176</v>
      </c>
      <c r="U48" s="82">
        <v>0</v>
      </c>
      <c r="V48" s="91">
        <v>8399</v>
      </c>
      <c r="W48" s="81">
        <v>775</v>
      </c>
      <c r="X48" s="82">
        <v>285</v>
      </c>
      <c r="Y48" s="82">
        <v>490</v>
      </c>
      <c r="Z48" s="81">
        <v>711</v>
      </c>
      <c r="AA48" s="82">
        <v>703</v>
      </c>
      <c r="AB48" s="82">
        <v>0</v>
      </c>
      <c r="AC48" s="82">
        <v>8</v>
      </c>
      <c r="AD48" s="82">
        <v>61</v>
      </c>
      <c r="AE48" s="82">
        <v>0</v>
      </c>
      <c r="AF48" s="81">
        <v>0</v>
      </c>
      <c r="AG48" s="82">
        <v>0</v>
      </c>
      <c r="AH48" s="82">
        <v>0</v>
      </c>
      <c r="AI48" s="82">
        <v>115</v>
      </c>
      <c r="AJ48" s="82">
        <v>0</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1189</v>
      </c>
      <c r="D49" s="80">
        <v>12936</v>
      </c>
      <c r="E49" s="81">
        <v>3698</v>
      </c>
      <c r="F49" s="82">
        <v>686</v>
      </c>
      <c r="G49" s="82">
        <v>1095</v>
      </c>
      <c r="H49" s="82">
        <v>1917</v>
      </c>
      <c r="I49" s="82">
        <v>0</v>
      </c>
      <c r="J49" s="81">
        <v>1809</v>
      </c>
      <c r="K49" s="82">
        <v>328</v>
      </c>
      <c r="L49" s="82">
        <v>524</v>
      </c>
      <c r="M49" s="82">
        <v>957</v>
      </c>
      <c r="N49" s="82">
        <v>0</v>
      </c>
      <c r="O49" s="81">
        <v>1889</v>
      </c>
      <c r="P49" s="82">
        <v>358</v>
      </c>
      <c r="Q49" s="82">
        <v>571</v>
      </c>
      <c r="R49" s="82">
        <v>960</v>
      </c>
      <c r="S49" s="82">
        <v>1066</v>
      </c>
      <c r="T49" s="82">
        <v>6241</v>
      </c>
      <c r="U49" s="82">
        <v>0</v>
      </c>
      <c r="V49" s="91">
        <v>12241</v>
      </c>
      <c r="W49" s="81">
        <v>646</v>
      </c>
      <c r="X49" s="82">
        <v>223</v>
      </c>
      <c r="Y49" s="82">
        <v>423</v>
      </c>
      <c r="Z49" s="81">
        <v>590</v>
      </c>
      <c r="AA49" s="82">
        <v>583</v>
      </c>
      <c r="AB49" s="82">
        <v>0</v>
      </c>
      <c r="AC49" s="82">
        <v>7</v>
      </c>
      <c r="AD49" s="82">
        <v>83</v>
      </c>
      <c r="AE49" s="82">
        <v>0</v>
      </c>
      <c r="AF49" s="81">
        <v>0</v>
      </c>
      <c r="AG49" s="82">
        <v>0</v>
      </c>
      <c r="AH49" s="82">
        <v>0</v>
      </c>
      <c r="AI49" s="82">
        <v>612</v>
      </c>
      <c r="AJ49" s="82">
        <v>0</v>
      </c>
      <c r="AK49" s="83">
        <v>1594</v>
      </c>
      <c r="AL49" s="84">
        <v>1594</v>
      </c>
      <c r="AM49" s="82">
        <v>0</v>
      </c>
      <c r="AN49" s="82">
        <v>0</v>
      </c>
      <c r="AO49" s="83">
        <v>4951</v>
      </c>
      <c r="AP49" s="81">
        <v>3267</v>
      </c>
      <c r="AQ49" s="82">
        <v>1589</v>
      </c>
      <c r="AR49" s="82">
        <v>488</v>
      </c>
      <c r="AS49" s="82">
        <v>1190</v>
      </c>
      <c r="AT49" s="82">
        <v>0</v>
      </c>
      <c r="AU49" s="91">
        <v>3267</v>
      </c>
      <c r="AV49" s="82">
        <v>1684</v>
      </c>
      <c r="AW49" s="85">
        <v>0</v>
      </c>
      <c r="AX49" s="82">
        <v>0</v>
      </c>
      <c r="AY49" s="82">
        <v>0</v>
      </c>
      <c r="AZ49" s="86">
        <v>0</v>
      </c>
      <c r="BA49" s="82">
        <v>0</v>
      </c>
      <c r="BB49" s="82">
        <v>0</v>
      </c>
      <c r="BC49" s="82">
        <v>0</v>
      </c>
      <c r="BD49" s="82">
        <v>0</v>
      </c>
      <c r="BE49" s="86">
        <v>0</v>
      </c>
      <c r="BF49" s="82">
        <v>0</v>
      </c>
      <c r="BG49" s="82">
        <v>0</v>
      </c>
      <c r="BH49" s="82">
        <v>148</v>
      </c>
      <c r="BI49" s="86">
        <v>48</v>
      </c>
      <c r="BJ49" s="82">
        <v>39</v>
      </c>
      <c r="BK49" s="82">
        <v>9</v>
      </c>
      <c r="BL49" s="82">
        <v>0</v>
      </c>
      <c r="BM49" s="82">
        <v>0</v>
      </c>
      <c r="BN49" s="82">
        <v>0</v>
      </c>
      <c r="BO49" s="82">
        <v>0</v>
      </c>
      <c r="BP49" s="82">
        <v>0</v>
      </c>
      <c r="BQ49" s="82">
        <v>0</v>
      </c>
      <c r="BR49" s="80">
        <v>2422</v>
      </c>
      <c r="BS49" s="83">
        <v>262</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86</v>
      </c>
      <c r="CW49" s="82">
        <v>0</v>
      </c>
      <c r="CX49" s="82">
        <v>0</v>
      </c>
      <c r="CY49" s="82">
        <v>0</v>
      </c>
      <c r="CZ49" s="82">
        <v>0</v>
      </c>
      <c r="DA49" s="82">
        <v>74</v>
      </c>
      <c r="DB49" s="82">
        <v>10</v>
      </c>
      <c r="DC49" s="82">
        <v>0</v>
      </c>
      <c r="DD49" s="82">
        <v>0</v>
      </c>
      <c r="DE49" s="82">
        <v>0</v>
      </c>
      <c r="DF49" s="82">
        <v>0</v>
      </c>
      <c r="DG49" s="82">
        <v>0</v>
      </c>
      <c r="DH49" s="88">
        <v>262</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1190</v>
      </c>
      <c r="C50" s="79" t="s">
        <v>1191</v>
      </c>
      <c r="D50" s="80">
        <v>24796</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4883</v>
      </c>
      <c r="U50" s="82">
        <v>0</v>
      </c>
      <c r="V50" s="91">
        <v>24671</v>
      </c>
      <c r="W50" s="81">
        <v>2990</v>
      </c>
      <c r="X50" s="82">
        <v>1069</v>
      </c>
      <c r="Y50" s="82">
        <v>1921</v>
      </c>
      <c r="Z50" s="81">
        <v>1629</v>
      </c>
      <c r="AA50" s="82">
        <v>1615</v>
      </c>
      <c r="AB50" s="82">
        <v>0</v>
      </c>
      <c r="AC50" s="82">
        <v>14</v>
      </c>
      <c r="AD50" s="82">
        <v>125</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2837</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2063</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1192</v>
      </c>
      <c r="D51" s="80">
        <v>4678</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4614</v>
      </c>
      <c r="W51" s="81">
        <v>400</v>
      </c>
      <c r="X51" s="82">
        <v>145</v>
      </c>
      <c r="Y51" s="82">
        <v>255</v>
      </c>
      <c r="Z51" s="81">
        <v>392</v>
      </c>
      <c r="AA51" s="82">
        <v>386</v>
      </c>
      <c r="AB51" s="82">
        <v>0</v>
      </c>
      <c r="AC51" s="82">
        <v>6</v>
      </c>
      <c r="AD51" s="82">
        <v>39</v>
      </c>
      <c r="AE51" s="82">
        <v>0</v>
      </c>
      <c r="AF51" s="81">
        <v>0</v>
      </c>
      <c r="AG51" s="82">
        <v>0</v>
      </c>
      <c r="AH51" s="82">
        <v>0</v>
      </c>
      <c r="AI51" s="82">
        <v>25</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707</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1193</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1194</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476</v>
      </c>
      <c r="AP53" s="81">
        <v>476</v>
      </c>
      <c r="AQ53" s="82">
        <v>0</v>
      </c>
      <c r="AR53" s="82">
        <v>0</v>
      </c>
      <c r="AS53" s="82">
        <v>476</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4450</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1212</v>
      </c>
      <c r="DI53" s="88">
        <v>2</v>
      </c>
      <c r="DJ53" s="82">
        <v>11</v>
      </c>
      <c r="DK53" s="80">
        <v>2471</v>
      </c>
      <c r="DL53" s="83">
        <v>286</v>
      </c>
      <c r="DM53" s="81">
        <v>0</v>
      </c>
      <c r="DN53" s="82">
        <v>0</v>
      </c>
      <c r="DO53" s="81">
        <v>0</v>
      </c>
      <c r="DP53" s="82">
        <v>0</v>
      </c>
      <c r="DQ53" s="82">
        <v>59</v>
      </c>
      <c r="DR53" s="82">
        <v>227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2</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0</v>
      </c>
      <c r="HE53" s="87">
        <v>1</v>
      </c>
      <c r="HF53" s="87">
        <v>0</v>
      </c>
      <c r="HG53" s="82">
        <v>0</v>
      </c>
      <c r="HH53" s="87">
        <v>0</v>
      </c>
      <c r="HI53" s="82">
        <v>0</v>
      </c>
      <c r="HJ53" s="87">
        <v>0</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1195</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61</v>
      </c>
      <c r="BA54" s="82">
        <v>61</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1378</v>
      </c>
      <c r="C55" s="79" t="s">
        <v>1196</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1245</v>
      </c>
      <c r="C56" s="79" t="s">
        <v>1379</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1249</v>
      </c>
      <c r="C57" s="79" t="s">
        <v>1380</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1381</v>
      </c>
      <c r="C58" s="79" t="s">
        <v>1382</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275527</v>
      </c>
      <c r="E59" s="95">
        <v>130252</v>
      </c>
      <c r="F59" s="95">
        <v>24614</v>
      </c>
      <c r="G59" s="95">
        <v>43558</v>
      </c>
      <c r="H59" s="95">
        <v>62080</v>
      </c>
      <c r="I59" s="95">
        <v>0</v>
      </c>
      <c r="J59" s="95">
        <v>63912</v>
      </c>
      <c r="K59" s="95">
        <v>11779</v>
      </c>
      <c r="L59" s="95">
        <v>20846</v>
      </c>
      <c r="M59" s="95">
        <v>31287</v>
      </c>
      <c r="N59" s="95">
        <v>0</v>
      </c>
      <c r="O59" s="95">
        <v>66340</v>
      </c>
      <c r="P59" s="95">
        <v>12835</v>
      </c>
      <c r="Q59" s="95">
        <v>22712</v>
      </c>
      <c r="R59" s="95">
        <v>30793</v>
      </c>
      <c r="S59" s="95">
        <v>38328</v>
      </c>
      <c r="T59" s="95">
        <v>49663</v>
      </c>
      <c r="U59" s="95">
        <v>0</v>
      </c>
      <c r="V59" s="95">
        <v>264427</v>
      </c>
      <c r="W59" s="95">
        <v>25426</v>
      </c>
      <c r="X59" s="95">
        <v>8601</v>
      </c>
      <c r="Y59" s="95">
        <v>16825</v>
      </c>
      <c r="Z59" s="95">
        <v>20758</v>
      </c>
      <c r="AA59" s="95">
        <v>20512</v>
      </c>
      <c r="AB59" s="95">
        <v>84</v>
      </c>
      <c r="AC59" s="95">
        <v>162</v>
      </c>
      <c r="AD59" s="95">
        <v>3295</v>
      </c>
      <c r="AE59" s="95">
        <v>0</v>
      </c>
      <c r="AF59" s="95">
        <v>1792</v>
      </c>
      <c r="AG59" s="95">
        <v>1720</v>
      </c>
      <c r="AH59" s="95">
        <v>72</v>
      </c>
      <c r="AI59" s="95">
        <v>6013</v>
      </c>
      <c r="AJ59" s="95">
        <v>0</v>
      </c>
      <c r="AK59" s="95">
        <v>45066</v>
      </c>
      <c r="AL59" s="95">
        <v>44499</v>
      </c>
      <c r="AM59" s="95">
        <v>567</v>
      </c>
      <c r="AN59" s="95">
        <v>0</v>
      </c>
      <c r="AO59" s="95">
        <v>149735</v>
      </c>
      <c r="AP59" s="95">
        <v>119008</v>
      </c>
      <c r="AQ59" s="95">
        <v>57048</v>
      </c>
      <c r="AR59" s="95">
        <v>19405</v>
      </c>
      <c r="AS59" s="95">
        <v>42555</v>
      </c>
      <c r="AT59" s="95">
        <v>0</v>
      </c>
      <c r="AU59" s="95">
        <v>118532</v>
      </c>
      <c r="AV59" s="95">
        <v>30727</v>
      </c>
      <c r="AW59" s="95">
        <v>0</v>
      </c>
      <c r="AX59" s="95">
        <v>0</v>
      </c>
      <c r="AY59" s="95">
        <v>0</v>
      </c>
      <c r="AZ59" s="95">
        <v>1314</v>
      </c>
      <c r="BA59" s="82">
        <v>1229</v>
      </c>
      <c r="BB59" s="82">
        <v>85</v>
      </c>
      <c r="BC59" s="82">
        <v>0</v>
      </c>
      <c r="BD59" s="82">
        <v>0</v>
      </c>
      <c r="BE59" s="95">
        <v>0</v>
      </c>
      <c r="BF59" s="95">
        <v>0</v>
      </c>
      <c r="BG59" s="95">
        <v>0</v>
      </c>
      <c r="BH59" s="95">
        <v>8277</v>
      </c>
      <c r="BI59" s="95">
        <v>5358</v>
      </c>
      <c r="BJ59" s="95">
        <v>544</v>
      </c>
      <c r="BK59" s="95">
        <v>4814</v>
      </c>
      <c r="BL59" s="95">
        <v>2693</v>
      </c>
      <c r="BM59" s="95">
        <v>0</v>
      </c>
      <c r="BN59" s="95">
        <v>9856</v>
      </c>
      <c r="BO59" s="95">
        <v>0</v>
      </c>
      <c r="BP59" s="95">
        <v>0</v>
      </c>
      <c r="BQ59" s="95">
        <v>0</v>
      </c>
      <c r="BR59" s="95">
        <v>95414</v>
      </c>
      <c r="BS59" s="95">
        <v>10198</v>
      </c>
      <c r="BT59" s="95">
        <v>140</v>
      </c>
      <c r="BU59" s="95">
        <v>210</v>
      </c>
      <c r="BV59" s="95">
        <v>235</v>
      </c>
      <c r="BW59" s="95">
        <v>0</v>
      </c>
      <c r="BX59" s="95">
        <v>0</v>
      </c>
      <c r="BY59" s="95">
        <v>0</v>
      </c>
      <c r="BZ59" s="95">
        <v>0</v>
      </c>
      <c r="CA59" s="95">
        <v>0</v>
      </c>
      <c r="CB59" s="95">
        <v>8</v>
      </c>
      <c r="CC59" s="95">
        <v>1363</v>
      </c>
      <c r="CD59" s="95">
        <v>506</v>
      </c>
      <c r="CE59" s="95">
        <v>0</v>
      </c>
      <c r="CF59" s="95">
        <v>0</v>
      </c>
      <c r="CG59" s="95">
        <v>0</v>
      </c>
      <c r="CH59" s="95">
        <v>1025</v>
      </c>
      <c r="CI59" s="95">
        <v>0</v>
      </c>
      <c r="CJ59" s="95">
        <v>0</v>
      </c>
      <c r="CK59" s="95">
        <v>0</v>
      </c>
      <c r="CL59" s="95">
        <v>0</v>
      </c>
      <c r="CM59" s="95">
        <v>0</v>
      </c>
      <c r="CN59" s="95">
        <v>0</v>
      </c>
      <c r="CO59" s="95">
        <v>37</v>
      </c>
      <c r="CP59" s="95">
        <v>1692</v>
      </c>
      <c r="CQ59" s="95">
        <v>195</v>
      </c>
      <c r="CR59" s="95">
        <v>0</v>
      </c>
      <c r="CS59" s="95">
        <v>0</v>
      </c>
      <c r="CT59" s="95">
        <v>0</v>
      </c>
      <c r="CU59" s="95">
        <v>0</v>
      </c>
      <c r="CV59" s="95">
        <v>3166</v>
      </c>
      <c r="CW59" s="95">
        <v>0</v>
      </c>
      <c r="CX59" s="95">
        <v>0</v>
      </c>
      <c r="CY59" s="95">
        <v>244</v>
      </c>
      <c r="CZ59" s="95">
        <v>0</v>
      </c>
      <c r="DA59" s="95">
        <v>1127</v>
      </c>
      <c r="DB59" s="95">
        <v>250</v>
      </c>
      <c r="DC59" s="95">
        <v>0</v>
      </c>
      <c r="DD59" s="95">
        <v>0</v>
      </c>
      <c r="DE59" s="95">
        <v>0</v>
      </c>
      <c r="DF59" s="95">
        <v>0</v>
      </c>
      <c r="DG59" s="95">
        <v>0</v>
      </c>
      <c r="DH59" s="95">
        <v>10196</v>
      </c>
      <c r="DI59" s="95">
        <v>2</v>
      </c>
      <c r="DJ59" s="95">
        <v>11</v>
      </c>
      <c r="DK59" s="95">
        <v>44856</v>
      </c>
      <c r="DL59" s="95">
        <v>5198</v>
      </c>
      <c r="DM59" s="95">
        <v>179</v>
      </c>
      <c r="DN59" s="95">
        <v>0</v>
      </c>
      <c r="DO59" s="95">
        <v>0</v>
      </c>
      <c r="DP59" s="95">
        <v>0</v>
      </c>
      <c r="DQ59" s="95">
        <v>59</v>
      </c>
      <c r="DR59" s="95">
        <v>227</v>
      </c>
      <c r="DS59" s="95">
        <v>31</v>
      </c>
      <c r="DT59" s="95">
        <v>0</v>
      </c>
      <c r="DU59" s="95">
        <v>879</v>
      </c>
      <c r="DV59" s="95">
        <v>0</v>
      </c>
      <c r="DW59" s="95">
        <v>0</v>
      </c>
      <c r="DX59" s="95">
        <v>0</v>
      </c>
      <c r="DY59" s="95">
        <v>249</v>
      </c>
      <c r="DZ59" s="95">
        <v>125</v>
      </c>
      <c r="EA59" s="95">
        <v>125</v>
      </c>
      <c r="EB59" s="95">
        <v>124</v>
      </c>
      <c r="EC59" s="95">
        <v>42</v>
      </c>
      <c r="ED59" s="95">
        <v>30</v>
      </c>
      <c r="EE59" s="95">
        <v>167</v>
      </c>
      <c r="EF59" s="95">
        <v>0</v>
      </c>
      <c r="EG59" s="95">
        <v>3195</v>
      </c>
      <c r="EH59" s="95">
        <v>0</v>
      </c>
      <c r="EI59" s="95">
        <v>35</v>
      </c>
      <c r="EJ59" s="95">
        <v>105</v>
      </c>
      <c r="EK59" s="95">
        <v>0</v>
      </c>
      <c r="EL59" s="95">
        <v>0</v>
      </c>
      <c r="EM59" s="95">
        <v>0</v>
      </c>
      <c r="EN59" s="95">
        <v>0</v>
      </c>
      <c r="EO59" s="95">
        <v>60004</v>
      </c>
      <c r="EP59" s="95">
        <v>58</v>
      </c>
      <c r="EQ59" s="95">
        <v>2</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0</v>
      </c>
      <c r="HE59" s="95">
        <v>1</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586395</v>
      </c>
      <c r="E60" s="95">
        <v>346163</v>
      </c>
      <c r="F60" s="95">
        <v>51087</v>
      </c>
      <c r="G60" s="95">
        <v>92718</v>
      </c>
      <c r="H60" s="95">
        <v>202358</v>
      </c>
      <c r="I60" s="95">
        <v>0</v>
      </c>
      <c r="J60" s="95">
        <v>166095</v>
      </c>
      <c r="K60" s="95">
        <v>24449</v>
      </c>
      <c r="L60" s="95">
        <v>44373</v>
      </c>
      <c r="M60" s="95">
        <v>97273</v>
      </c>
      <c r="N60" s="95">
        <v>0</v>
      </c>
      <c r="O60" s="95">
        <v>180068</v>
      </c>
      <c r="P60" s="95">
        <v>26638</v>
      </c>
      <c r="Q60" s="95">
        <v>48345</v>
      </c>
      <c r="R60" s="95">
        <v>105085</v>
      </c>
      <c r="S60" s="95">
        <v>68950</v>
      </c>
      <c r="T60" s="95">
        <v>54161</v>
      </c>
      <c r="U60" s="95">
        <v>1196</v>
      </c>
      <c r="V60" s="95">
        <v>491279</v>
      </c>
      <c r="W60" s="95">
        <v>53030</v>
      </c>
      <c r="X60" s="95">
        <v>17177</v>
      </c>
      <c r="Y60" s="95">
        <v>35853</v>
      </c>
      <c r="Z60" s="95">
        <v>39059</v>
      </c>
      <c r="AA60" s="95">
        <v>38563</v>
      </c>
      <c r="AB60" s="95">
        <v>208</v>
      </c>
      <c r="AC60" s="95">
        <v>288</v>
      </c>
      <c r="AD60" s="95">
        <v>5245</v>
      </c>
      <c r="AE60" s="95">
        <v>0</v>
      </c>
      <c r="AF60" s="95">
        <v>9512</v>
      </c>
      <c r="AG60" s="95">
        <v>8997</v>
      </c>
      <c r="AH60" s="95">
        <v>515</v>
      </c>
      <c r="AI60" s="95">
        <v>9079</v>
      </c>
      <c r="AJ60" s="95">
        <v>0</v>
      </c>
      <c r="AK60" s="95">
        <v>110474</v>
      </c>
      <c r="AL60" s="95">
        <v>100026</v>
      </c>
      <c r="AM60" s="95">
        <v>8198</v>
      </c>
      <c r="AN60" s="95">
        <v>2250</v>
      </c>
      <c r="AO60" s="95">
        <v>355893</v>
      </c>
      <c r="AP60" s="95">
        <v>265418</v>
      </c>
      <c r="AQ60" s="95">
        <v>108788</v>
      </c>
      <c r="AR60" s="95">
        <v>40916</v>
      </c>
      <c r="AS60" s="95">
        <v>113386</v>
      </c>
      <c r="AT60" s="95">
        <v>2328</v>
      </c>
      <c r="AU60" s="95">
        <v>236435</v>
      </c>
      <c r="AV60" s="95">
        <v>90414</v>
      </c>
      <c r="AW60" s="95">
        <v>61</v>
      </c>
      <c r="AX60" s="95">
        <v>45</v>
      </c>
      <c r="AY60" s="95">
        <v>16</v>
      </c>
      <c r="AZ60" s="95">
        <v>4801</v>
      </c>
      <c r="BA60" s="95">
        <v>3182</v>
      </c>
      <c r="BB60" s="95">
        <v>1593</v>
      </c>
      <c r="BC60" s="95">
        <v>8</v>
      </c>
      <c r="BD60" s="95">
        <v>18</v>
      </c>
      <c r="BE60" s="95">
        <v>394</v>
      </c>
      <c r="BF60" s="95">
        <v>270</v>
      </c>
      <c r="BG60" s="95">
        <v>124</v>
      </c>
      <c r="BH60" s="95">
        <v>18326</v>
      </c>
      <c r="BI60" s="95">
        <v>9904</v>
      </c>
      <c r="BJ60" s="95">
        <v>768</v>
      </c>
      <c r="BK60" s="95">
        <v>9136</v>
      </c>
      <c r="BL60" s="95">
        <v>3173</v>
      </c>
      <c r="BM60" s="95">
        <v>0</v>
      </c>
      <c r="BN60" s="95">
        <v>26029</v>
      </c>
      <c r="BO60" s="95">
        <v>0</v>
      </c>
      <c r="BP60" s="95">
        <v>139</v>
      </c>
      <c r="BQ60" s="95">
        <v>116</v>
      </c>
      <c r="BR60" s="95">
        <v>323751</v>
      </c>
      <c r="BS60" s="95">
        <v>34009</v>
      </c>
      <c r="BT60" s="95">
        <v>1654</v>
      </c>
      <c r="BU60" s="95">
        <v>1217</v>
      </c>
      <c r="BV60" s="95">
        <v>1137</v>
      </c>
      <c r="BW60" s="95">
        <v>90</v>
      </c>
      <c r="BX60" s="95">
        <v>207</v>
      </c>
      <c r="BY60" s="95">
        <v>224</v>
      </c>
      <c r="BZ60" s="95">
        <v>224</v>
      </c>
      <c r="CA60" s="95">
        <v>260</v>
      </c>
      <c r="CB60" s="95">
        <v>8</v>
      </c>
      <c r="CC60" s="95">
        <v>2347</v>
      </c>
      <c r="CD60" s="95">
        <v>2790</v>
      </c>
      <c r="CE60" s="95">
        <v>231</v>
      </c>
      <c r="CF60" s="95">
        <v>775</v>
      </c>
      <c r="CG60" s="95">
        <v>227</v>
      </c>
      <c r="CH60" s="95">
        <v>2952</v>
      </c>
      <c r="CI60" s="95">
        <v>376</v>
      </c>
      <c r="CJ60" s="95">
        <v>345</v>
      </c>
      <c r="CK60" s="95">
        <v>272</v>
      </c>
      <c r="CL60" s="95">
        <v>1481</v>
      </c>
      <c r="CM60" s="95">
        <v>1055</v>
      </c>
      <c r="CN60" s="95">
        <v>628</v>
      </c>
      <c r="CO60" s="95">
        <v>1605</v>
      </c>
      <c r="CP60" s="95">
        <v>2050</v>
      </c>
      <c r="CQ60" s="95">
        <v>857</v>
      </c>
      <c r="CR60" s="95">
        <v>207</v>
      </c>
      <c r="CS60" s="95">
        <v>287</v>
      </c>
      <c r="CT60" s="95">
        <v>278</v>
      </c>
      <c r="CU60" s="95">
        <v>19</v>
      </c>
      <c r="CV60" s="95">
        <v>4868</v>
      </c>
      <c r="CW60" s="95">
        <v>134</v>
      </c>
      <c r="CX60" s="95">
        <v>122</v>
      </c>
      <c r="CY60" s="95">
        <v>1146</v>
      </c>
      <c r="CZ60" s="95">
        <v>997</v>
      </c>
      <c r="DA60" s="95">
        <v>3112</v>
      </c>
      <c r="DB60" s="95">
        <v>750</v>
      </c>
      <c r="DC60" s="95">
        <v>69</v>
      </c>
      <c r="DD60" s="95">
        <v>159</v>
      </c>
      <c r="DE60" s="95">
        <v>355</v>
      </c>
      <c r="DF60" s="95">
        <v>0</v>
      </c>
      <c r="DG60" s="95">
        <v>0</v>
      </c>
      <c r="DH60" s="95">
        <v>33244</v>
      </c>
      <c r="DI60" s="95">
        <v>765</v>
      </c>
      <c r="DJ60" s="95">
        <v>538</v>
      </c>
      <c r="DK60" s="95">
        <v>97603</v>
      </c>
      <c r="DL60" s="95">
        <v>11218</v>
      </c>
      <c r="DM60" s="95">
        <v>566</v>
      </c>
      <c r="DN60" s="95">
        <v>8</v>
      </c>
      <c r="DO60" s="95">
        <v>36</v>
      </c>
      <c r="DP60" s="95">
        <v>36</v>
      </c>
      <c r="DQ60" s="95">
        <v>59</v>
      </c>
      <c r="DR60" s="95">
        <v>227</v>
      </c>
      <c r="DS60" s="95">
        <v>227</v>
      </c>
      <c r="DT60" s="95">
        <v>15</v>
      </c>
      <c r="DU60" s="95">
        <v>1740</v>
      </c>
      <c r="DV60" s="95">
        <v>6</v>
      </c>
      <c r="DW60" s="95">
        <v>55</v>
      </c>
      <c r="DX60" s="95">
        <v>42</v>
      </c>
      <c r="DY60" s="95">
        <v>1644</v>
      </c>
      <c r="DZ60" s="95">
        <v>1407</v>
      </c>
      <c r="EA60" s="95">
        <v>1239</v>
      </c>
      <c r="EB60" s="95">
        <v>237</v>
      </c>
      <c r="EC60" s="95">
        <v>61</v>
      </c>
      <c r="ED60" s="95">
        <v>461</v>
      </c>
      <c r="EE60" s="95">
        <v>430</v>
      </c>
      <c r="EF60" s="95">
        <v>1</v>
      </c>
      <c r="EG60" s="95">
        <v>5205</v>
      </c>
      <c r="EH60" s="95">
        <v>47</v>
      </c>
      <c r="EI60" s="95">
        <v>190</v>
      </c>
      <c r="EJ60" s="95">
        <v>248</v>
      </c>
      <c r="EK60" s="95">
        <v>42</v>
      </c>
      <c r="EL60" s="95">
        <v>32</v>
      </c>
      <c r="EM60" s="95">
        <v>0</v>
      </c>
      <c r="EN60" s="95">
        <v>10</v>
      </c>
      <c r="EO60" s="95">
        <v>60004</v>
      </c>
      <c r="EP60" s="95">
        <v>58</v>
      </c>
      <c r="EQ60" s="95">
        <v>765</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1</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0</v>
      </c>
      <c r="HE60" s="95">
        <v>1</v>
      </c>
      <c r="HF60" s="95">
        <v>0</v>
      </c>
      <c r="HG60" s="95">
        <v>0</v>
      </c>
      <c r="HH60" s="95">
        <v>0</v>
      </c>
      <c r="HI60" s="95">
        <v>0</v>
      </c>
      <c r="HJ60" s="95">
        <v>0</v>
      </c>
      <c r="HK60" s="95">
        <v>0</v>
      </c>
      <c r="HL60" s="95">
        <v>0</v>
      </c>
      <c r="HM60" s="95">
        <v>2</v>
      </c>
      <c r="HN60" s="95">
        <v>0</v>
      </c>
      <c r="HO60" s="95">
        <v>0</v>
      </c>
      <c r="HP60" s="95">
        <v>0</v>
      </c>
      <c r="HQ60" s="95">
        <v>0</v>
      </c>
      <c r="HR60" s="95">
        <v>0</v>
      </c>
      <c r="HS60" s="95">
        <v>0</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16</v>
      </c>
      <c r="IU60" s="95">
        <v>6</v>
      </c>
      <c r="IV60" s="95">
        <v>0</v>
      </c>
      <c r="IW60" s="95">
        <v>52</v>
      </c>
      <c r="IX60" s="95">
        <v>0</v>
      </c>
      <c r="IY60" s="95">
        <v>7</v>
      </c>
      <c r="IZ60" s="95">
        <v>1</v>
      </c>
      <c r="JA60" s="95">
        <v>0</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9</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3</v>
      </c>
      <c r="OM60" s="95">
        <v>0</v>
      </c>
      <c r="ON60" s="95">
        <v>0</v>
      </c>
      <c r="OO60" s="95">
        <v>0</v>
      </c>
      <c r="OP60" s="95">
        <v>0</v>
      </c>
      <c r="OQ60" s="95">
        <v>0</v>
      </c>
      <c r="OR60" s="95">
        <v>0</v>
      </c>
      <c r="OS60" s="95">
        <v>2</v>
      </c>
      <c r="OT60" s="95">
        <v>2</v>
      </c>
      <c r="OU60" s="95">
        <v>0</v>
      </c>
      <c r="OV60" s="95">
        <v>1</v>
      </c>
      <c r="OW60" s="95">
        <v>0</v>
      </c>
      <c r="OX60" s="95">
        <v>0</v>
      </c>
      <c r="OY60" s="95">
        <v>0</v>
      </c>
      <c r="OZ60" s="95">
        <v>0</v>
      </c>
      <c r="PA60" s="95">
        <v>0</v>
      </c>
      <c r="PB60" s="95">
        <v>0</v>
      </c>
      <c r="PC60" s="95">
        <v>0</v>
      </c>
      <c r="PD60" s="95">
        <v>0</v>
      </c>
      <c r="PE60" s="95">
        <v>0</v>
      </c>
      <c r="PF60" s="95">
        <v>0</v>
      </c>
      <c r="PG60" s="95">
        <v>0</v>
      </c>
      <c r="PH60" s="95">
        <v>7</v>
      </c>
      <c r="PI60" s="95">
        <v>1</v>
      </c>
      <c r="PJ60" s="95">
        <v>6</v>
      </c>
      <c r="PK60" s="95">
        <v>0</v>
      </c>
      <c r="PL60" s="95">
        <v>0</v>
      </c>
      <c r="PM60" s="95">
        <v>0</v>
      </c>
      <c r="PN60" s="95">
        <v>0</v>
      </c>
      <c r="PO60" s="95">
        <v>0</v>
      </c>
      <c r="PP60" s="95">
        <v>0</v>
      </c>
      <c r="PQ60" s="95">
        <v>10</v>
      </c>
      <c r="PR60" s="95">
        <v>0</v>
      </c>
      <c r="PS60" s="95">
        <v>0</v>
      </c>
      <c r="PT60" s="95">
        <v>0</v>
      </c>
      <c r="PU60" s="95">
        <v>0</v>
      </c>
      <c r="PV60" s="95">
        <v>0</v>
      </c>
      <c r="PW60" s="95">
        <v>0</v>
      </c>
      <c r="PX60" s="95">
        <v>0</v>
      </c>
      <c r="PY60" s="95">
        <v>0</v>
      </c>
      <c r="PZ60" s="95">
        <v>7</v>
      </c>
      <c r="QA60" s="95">
        <v>2</v>
      </c>
      <c r="QB60" s="95">
        <v>11</v>
      </c>
      <c r="QC60" s="95">
        <v>1</v>
      </c>
      <c r="QD60" s="95">
        <v>0</v>
      </c>
      <c r="QE60" s="95">
        <v>2</v>
      </c>
      <c r="QF60" s="95">
        <v>0</v>
      </c>
      <c r="QG60" s="95">
        <v>0</v>
      </c>
      <c r="QH60" s="95">
        <v>16</v>
      </c>
      <c r="QI60" s="95">
        <v>0</v>
      </c>
      <c r="QJ60" s="95">
        <v>2</v>
      </c>
      <c r="QK60" s="95">
        <v>0</v>
      </c>
      <c r="QL60" s="95">
        <v>0</v>
      </c>
      <c r="QM60" s="95">
        <v>0</v>
      </c>
      <c r="QN60" s="95">
        <v>0</v>
      </c>
      <c r="QO60" s="95">
        <v>0</v>
      </c>
      <c r="QP60" s="95">
        <v>0</v>
      </c>
      <c r="QQ60" s="95">
        <v>0</v>
      </c>
      <c r="QR60" s="95">
        <v>0</v>
      </c>
      <c r="QS60" s="95">
        <v>0</v>
      </c>
      <c r="QT60" s="95">
        <v>0</v>
      </c>
      <c r="QU60" s="95">
        <v>0</v>
      </c>
      <c r="QV60" s="95">
        <v>0</v>
      </c>
      <c r="QW60" s="95">
        <v>0</v>
      </c>
      <c r="QX60" s="95">
        <v>0</v>
      </c>
      <c r="QY60" s="95">
        <v>11</v>
      </c>
      <c r="QZ60" s="95">
        <v>0</v>
      </c>
      <c r="RA60" s="95">
        <v>0</v>
      </c>
      <c r="RB60" s="95">
        <v>0</v>
      </c>
      <c r="RC60" s="95">
        <v>0</v>
      </c>
      <c r="RD60" s="95">
        <v>0</v>
      </c>
      <c r="RE60" s="95">
        <v>0</v>
      </c>
      <c r="RF60" s="95">
        <v>0</v>
      </c>
      <c r="RG60" s="95">
        <v>0</v>
      </c>
      <c r="RH60" s="95">
        <v>27</v>
      </c>
      <c r="RI60" s="95">
        <v>0</v>
      </c>
      <c r="RJ60" s="95">
        <v>0</v>
      </c>
      <c r="RK60" s="95">
        <v>0</v>
      </c>
      <c r="RL60" s="95">
        <v>0</v>
      </c>
      <c r="RM60" s="95">
        <v>0</v>
      </c>
      <c r="RN60" s="95">
        <v>0</v>
      </c>
      <c r="RO60" s="95">
        <v>0</v>
      </c>
      <c r="RP60" s="95">
        <v>0</v>
      </c>
      <c r="RQ60" s="95">
        <v>0</v>
      </c>
      <c r="RR60" s="95">
        <v>0</v>
      </c>
      <c r="RS60" s="95">
        <v>0</v>
      </c>
      <c r="RT60" s="95">
        <v>0</v>
      </c>
      <c r="RU60" s="95">
        <v>0</v>
      </c>
      <c r="RV60" s="95">
        <v>11</v>
      </c>
      <c r="RW60" s="95">
        <v>0</v>
      </c>
      <c r="RX60" s="95">
        <v>0</v>
      </c>
      <c r="RY60" s="95">
        <v>0</v>
      </c>
      <c r="RZ60" s="95">
        <v>0</v>
      </c>
      <c r="SA60" s="95">
        <v>0</v>
      </c>
      <c r="SB60" s="95">
        <v>0</v>
      </c>
      <c r="SC60" s="95">
        <v>1</v>
      </c>
      <c r="SD60" s="95">
        <v>0</v>
      </c>
      <c r="SE60" s="95">
        <v>0</v>
      </c>
      <c r="SF60" s="95">
        <v>0</v>
      </c>
      <c r="SG60" s="95">
        <v>0</v>
      </c>
      <c r="SH60" s="95">
        <v>2</v>
      </c>
      <c r="SI60" s="95">
        <v>0</v>
      </c>
      <c r="SJ60" s="95">
        <v>7</v>
      </c>
      <c r="SK60" s="95">
        <v>2</v>
      </c>
      <c r="SL60" s="95">
        <v>0</v>
      </c>
      <c r="SM60" s="95">
        <v>13</v>
      </c>
      <c r="SN60" s="95">
        <v>0</v>
      </c>
      <c r="SO60" s="95">
        <v>0</v>
      </c>
      <c r="SP60" s="95">
        <v>1</v>
      </c>
      <c r="SQ60" s="95">
        <v>0</v>
      </c>
      <c r="SR60" s="95">
        <v>0</v>
      </c>
      <c r="SS60" s="95">
        <v>0</v>
      </c>
      <c r="ST60" s="95">
        <v>28</v>
      </c>
      <c r="SU60" s="95">
        <v>5</v>
      </c>
      <c r="SV60" s="95">
        <v>0</v>
      </c>
      <c r="SW60" s="95">
        <v>0</v>
      </c>
      <c r="SX60" s="95">
        <v>0</v>
      </c>
      <c r="SY60" s="95">
        <v>0</v>
      </c>
      <c r="SZ60" s="95">
        <v>0</v>
      </c>
      <c r="TA60" s="95">
        <v>0</v>
      </c>
      <c r="TB60" s="95">
        <v>40</v>
      </c>
      <c r="TC60" s="95">
        <v>14</v>
      </c>
      <c r="TD60" s="95">
        <v>0</v>
      </c>
      <c r="TE60" s="95">
        <v>0</v>
      </c>
      <c r="TF60" s="95">
        <v>0</v>
      </c>
      <c r="TG60" s="95">
        <v>0</v>
      </c>
      <c r="TH60" s="95">
        <v>0</v>
      </c>
      <c r="TI60" s="95">
        <v>0</v>
      </c>
      <c r="TJ60" s="95">
        <v>0</v>
      </c>
      <c r="TK60" s="95">
        <v>0</v>
      </c>
      <c r="TL60" s="95">
        <v>0</v>
      </c>
      <c r="TM60" s="95">
        <v>2</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7</v>
      </c>
      <c r="UT60" s="95">
        <v>0</v>
      </c>
      <c r="UU60" s="95">
        <v>0</v>
      </c>
      <c r="UV60" s="95">
        <v>0</v>
      </c>
      <c r="UW60" s="95">
        <v>0</v>
      </c>
      <c r="UX60" s="95">
        <v>0</v>
      </c>
      <c r="UY60" s="95">
        <v>0</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2</v>
      </c>
      <c r="WF60" s="95">
        <v>0</v>
      </c>
      <c r="WG60" s="95">
        <v>38</v>
      </c>
      <c r="WH60" s="95">
        <v>71</v>
      </c>
      <c r="WI60" s="95">
        <v>11</v>
      </c>
      <c r="WJ60" s="95">
        <v>40</v>
      </c>
      <c r="WK60" s="95">
        <v>62</v>
      </c>
      <c r="WL60" s="95">
        <v>6</v>
      </c>
      <c r="WM60" s="95">
        <v>16</v>
      </c>
      <c r="WN60" s="95">
        <v>32</v>
      </c>
      <c r="WO60" s="95">
        <v>0</v>
      </c>
      <c r="WP60" s="95">
        <v>0</v>
      </c>
      <c r="WQ60" s="95">
        <v>0</v>
      </c>
      <c r="WR60" s="95">
        <v>0</v>
      </c>
      <c r="WS60" s="95">
        <v>0</v>
      </c>
      <c r="WT60" s="95">
        <v>0</v>
      </c>
      <c r="WU60" s="95">
        <v>0</v>
      </c>
      <c r="WV60" s="95">
        <v>1</v>
      </c>
      <c r="WW60" s="95">
        <v>5</v>
      </c>
      <c r="WX60" s="95">
        <v>4</v>
      </c>
      <c r="WY60" s="95">
        <v>0</v>
      </c>
      <c r="WZ60" s="95">
        <v>5</v>
      </c>
      <c r="XA60" s="95">
        <v>0</v>
      </c>
      <c r="XB60" s="95">
        <v>0</v>
      </c>
      <c r="XC60" s="95">
        <v>0</v>
      </c>
      <c r="XD60" s="95">
        <v>13</v>
      </c>
      <c r="XE60" s="95">
        <v>0</v>
      </c>
      <c r="XF60" s="95">
        <v>1</v>
      </c>
      <c r="XG60" s="95">
        <v>0</v>
      </c>
      <c r="XH60" s="95">
        <v>0</v>
      </c>
      <c r="XI60" s="95">
        <v>1</v>
      </c>
      <c r="XJ60" s="95">
        <v>12</v>
      </c>
      <c r="XK60" s="95">
        <v>28</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3</v>
      </c>
      <c r="YR60" s="95">
        <v>0</v>
      </c>
      <c r="YS60" s="95">
        <v>0</v>
      </c>
      <c r="YT60" s="95">
        <v>0</v>
      </c>
      <c r="YU60" s="95">
        <v>0</v>
      </c>
      <c r="YV60" s="95">
        <v>0</v>
      </c>
      <c r="YW60" s="95">
        <v>0</v>
      </c>
      <c r="YX60" s="95">
        <v>0</v>
      </c>
      <c r="YY60" s="95">
        <v>0</v>
      </c>
      <c r="YZ60" s="95">
        <v>0</v>
      </c>
      <c r="ZA60" s="95">
        <v>0</v>
      </c>
      <c r="ZB60" s="95">
        <v>0</v>
      </c>
      <c r="ZC60" s="95">
        <v>0</v>
      </c>
      <c r="ZD60" s="95">
        <v>0</v>
      </c>
      <c r="ZE60" s="95">
        <v>0</v>
      </c>
      <c r="ZF60" s="95">
        <v>0</v>
      </c>
      <c r="ZG60" s="95">
        <v>0</v>
      </c>
      <c r="ZH60" s="95">
        <v>1</v>
      </c>
      <c r="ZI60" s="95">
        <v>0</v>
      </c>
      <c r="ZJ60" s="95">
        <v>0</v>
      </c>
      <c r="ZL60" s="90"/>
    </row>
    <row r="61" spans="1:688" ht="36.75" customHeight="1" x14ac:dyDescent="0.35">
      <c r="A61" s="26">
        <v>40</v>
      </c>
      <c r="B61" s="78" t="s">
        <v>1197</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15</v>
      </c>
      <c r="DM61" s="81">
        <v>0</v>
      </c>
      <c r="DN61" s="82">
        <v>0</v>
      </c>
      <c r="DO61" s="81">
        <v>0</v>
      </c>
      <c r="DP61" s="82">
        <v>0</v>
      </c>
      <c r="DQ61" s="82">
        <v>0</v>
      </c>
      <c r="DR61" s="82">
        <v>0</v>
      </c>
      <c r="DS61" s="82">
        <v>0</v>
      </c>
      <c r="DT61" s="82">
        <v>15</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15</v>
      </c>
      <c r="DM62" s="95">
        <v>0</v>
      </c>
      <c r="DN62" s="95">
        <v>0</v>
      </c>
      <c r="DO62" s="95">
        <v>0</v>
      </c>
      <c r="DP62" s="95">
        <v>0</v>
      </c>
      <c r="DQ62" s="95">
        <v>0</v>
      </c>
      <c r="DR62" s="95">
        <v>0</v>
      </c>
      <c r="DS62" s="95">
        <v>0</v>
      </c>
      <c r="DT62" s="95">
        <v>15</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1198</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1199</v>
      </c>
      <c r="C65" s="101">
        <v>48</v>
      </c>
      <c r="D65" s="80">
        <v>26799</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25495</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14739</v>
      </c>
      <c r="AP65" s="81">
        <v>13964</v>
      </c>
      <c r="AQ65" s="82">
        <v>5916</v>
      </c>
      <c r="AR65" s="82">
        <v>2056</v>
      </c>
      <c r="AS65" s="82">
        <v>5992</v>
      </c>
      <c r="AT65" s="82">
        <v>0</v>
      </c>
      <c r="AU65" s="91">
        <v>13964</v>
      </c>
      <c r="AV65" s="82">
        <v>775</v>
      </c>
      <c r="AW65" s="85">
        <v>0</v>
      </c>
      <c r="AX65" s="82">
        <v>0</v>
      </c>
      <c r="AY65" s="82">
        <v>0</v>
      </c>
      <c r="AZ65" s="86">
        <v>176</v>
      </c>
      <c r="BA65" s="82">
        <v>176</v>
      </c>
      <c r="BB65" s="82">
        <v>0</v>
      </c>
      <c r="BC65" s="82">
        <v>0</v>
      </c>
      <c r="BD65" s="82">
        <v>0</v>
      </c>
      <c r="BE65" s="86">
        <v>0</v>
      </c>
      <c r="BF65" s="82">
        <v>0</v>
      </c>
      <c r="BG65" s="82">
        <v>0</v>
      </c>
      <c r="BH65" s="82">
        <v>1533</v>
      </c>
      <c r="BI65" s="86">
        <v>425</v>
      </c>
      <c r="BJ65" s="82">
        <v>73</v>
      </c>
      <c r="BK65" s="82">
        <v>352</v>
      </c>
      <c r="BL65" s="82">
        <v>0</v>
      </c>
      <c r="BM65" s="82">
        <v>0</v>
      </c>
      <c r="BN65" s="82">
        <v>374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1200</v>
      </c>
      <c r="C66" s="29">
        <v>84</v>
      </c>
      <c r="D66" s="80">
        <v>828</v>
      </c>
      <c r="E66" s="81">
        <v>575</v>
      </c>
      <c r="F66" s="82">
        <v>159</v>
      </c>
      <c r="G66" s="82">
        <v>152</v>
      </c>
      <c r="H66" s="82">
        <v>264</v>
      </c>
      <c r="I66" s="82">
        <v>0</v>
      </c>
      <c r="J66" s="81">
        <v>275</v>
      </c>
      <c r="K66" s="82">
        <v>76</v>
      </c>
      <c r="L66" s="82">
        <v>73</v>
      </c>
      <c r="M66" s="82">
        <v>126</v>
      </c>
      <c r="N66" s="82">
        <v>0</v>
      </c>
      <c r="O66" s="81">
        <v>300</v>
      </c>
      <c r="P66" s="82">
        <v>83</v>
      </c>
      <c r="Q66" s="82">
        <v>79</v>
      </c>
      <c r="R66" s="82">
        <v>138</v>
      </c>
      <c r="S66" s="82">
        <v>82</v>
      </c>
      <c r="T66" s="82">
        <v>0</v>
      </c>
      <c r="U66" s="82">
        <v>0</v>
      </c>
      <c r="V66" s="91">
        <v>827</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1201</v>
      </c>
      <c r="C67" s="79" t="s">
        <v>1202</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1203</v>
      </c>
      <c r="C68" s="79" t="s">
        <v>1204</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141</v>
      </c>
      <c r="BA68" s="82">
        <v>16</v>
      </c>
      <c r="BB68" s="82">
        <v>0</v>
      </c>
      <c r="BC68" s="82">
        <v>92</v>
      </c>
      <c r="BD68" s="82">
        <v>33</v>
      </c>
      <c r="BE68" s="86">
        <v>81</v>
      </c>
      <c r="BF68" s="82">
        <v>26</v>
      </c>
      <c r="BG68" s="82">
        <v>55</v>
      </c>
      <c r="BH68" s="82">
        <v>2617</v>
      </c>
      <c r="BI68" s="86">
        <v>137</v>
      </c>
      <c r="BJ68" s="82">
        <v>0</v>
      </c>
      <c r="BK68" s="82">
        <v>137</v>
      </c>
      <c r="BL68" s="82">
        <v>0</v>
      </c>
      <c r="BM68" s="82">
        <v>0</v>
      </c>
      <c r="BN68" s="82">
        <v>620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1205</v>
      </c>
      <c r="C69" s="79" t="s">
        <v>1206</v>
      </c>
      <c r="D69" s="80">
        <v>9475</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9173</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1209</v>
      </c>
      <c r="C70" s="79" t="s">
        <v>1210</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41430</v>
      </c>
      <c r="E71" s="95">
        <v>29359</v>
      </c>
      <c r="F71" s="95">
        <v>6162</v>
      </c>
      <c r="G71" s="95">
        <v>6041</v>
      </c>
      <c r="H71" s="95">
        <v>17156</v>
      </c>
      <c r="I71" s="95">
        <v>0</v>
      </c>
      <c r="J71" s="95">
        <v>14129</v>
      </c>
      <c r="K71" s="95">
        <v>2949</v>
      </c>
      <c r="L71" s="95">
        <v>2891</v>
      </c>
      <c r="M71" s="95">
        <v>8289</v>
      </c>
      <c r="N71" s="95">
        <v>0</v>
      </c>
      <c r="O71" s="95">
        <v>15230</v>
      </c>
      <c r="P71" s="95">
        <v>3213</v>
      </c>
      <c r="Q71" s="95">
        <v>3150</v>
      </c>
      <c r="R71" s="95">
        <v>8867</v>
      </c>
      <c r="S71" s="95">
        <v>3605</v>
      </c>
      <c r="T71" s="95">
        <v>0</v>
      </c>
      <c r="U71" s="95">
        <v>0</v>
      </c>
      <c r="V71" s="95">
        <v>35495</v>
      </c>
      <c r="W71" s="95">
        <v>4312</v>
      </c>
      <c r="X71" s="95">
        <v>1911</v>
      </c>
      <c r="Y71" s="95">
        <v>2401</v>
      </c>
      <c r="Z71" s="95">
        <v>2547</v>
      </c>
      <c r="AA71" s="95">
        <v>2531</v>
      </c>
      <c r="AB71" s="95">
        <v>0</v>
      </c>
      <c r="AC71" s="95">
        <v>16</v>
      </c>
      <c r="AD71" s="95">
        <v>165</v>
      </c>
      <c r="AE71" s="95">
        <v>0</v>
      </c>
      <c r="AF71" s="95">
        <v>0</v>
      </c>
      <c r="AG71" s="95">
        <v>0</v>
      </c>
      <c r="AH71" s="95">
        <v>0</v>
      </c>
      <c r="AI71" s="95">
        <v>1442</v>
      </c>
      <c r="AJ71" s="95">
        <v>0</v>
      </c>
      <c r="AK71" s="95">
        <v>6861</v>
      </c>
      <c r="AL71" s="95">
        <v>6809</v>
      </c>
      <c r="AM71" s="95">
        <v>0</v>
      </c>
      <c r="AN71" s="95">
        <v>52</v>
      </c>
      <c r="AO71" s="95">
        <v>20926</v>
      </c>
      <c r="AP71" s="95">
        <v>19674</v>
      </c>
      <c r="AQ71" s="95">
        <v>8723</v>
      </c>
      <c r="AR71" s="95">
        <v>2690</v>
      </c>
      <c r="AS71" s="95">
        <v>8261</v>
      </c>
      <c r="AT71" s="95">
        <v>0</v>
      </c>
      <c r="AU71" s="95">
        <v>18365</v>
      </c>
      <c r="AV71" s="95">
        <v>1252</v>
      </c>
      <c r="AW71" s="95">
        <v>0</v>
      </c>
      <c r="AX71" s="95">
        <v>0</v>
      </c>
      <c r="AY71" s="95">
        <v>0</v>
      </c>
      <c r="AZ71" s="95">
        <v>317</v>
      </c>
      <c r="BA71" s="95">
        <v>192</v>
      </c>
      <c r="BB71" s="95">
        <v>0</v>
      </c>
      <c r="BC71" s="95">
        <v>92</v>
      </c>
      <c r="BD71" s="95">
        <v>33</v>
      </c>
      <c r="BE71" s="95">
        <v>81</v>
      </c>
      <c r="BF71" s="95">
        <v>26</v>
      </c>
      <c r="BG71" s="95">
        <v>55</v>
      </c>
      <c r="BH71" s="95">
        <v>5186</v>
      </c>
      <c r="BI71" s="95">
        <v>562</v>
      </c>
      <c r="BJ71" s="95">
        <v>73</v>
      </c>
      <c r="BK71" s="95">
        <v>489</v>
      </c>
      <c r="BL71" s="95">
        <v>0</v>
      </c>
      <c r="BM71" s="95">
        <v>0</v>
      </c>
      <c r="BN71" s="95">
        <v>994</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1207</v>
      </c>
      <c r="C72" s="79" t="s">
        <v>1208</v>
      </c>
      <c r="D72" s="80">
        <v>7749</v>
      </c>
      <c r="E72" s="81">
        <v>7727</v>
      </c>
      <c r="F72" s="82">
        <v>694</v>
      </c>
      <c r="G72" s="82">
        <v>0</v>
      </c>
      <c r="H72" s="82">
        <v>7033</v>
      </c>
      <c r="I72" s="82">
        <v>0</v>
      </c>
      <c r="J72" s="81">
        <v>3698</v>
      </c>
      <c r="K72" s="82">
        <v>332</v>
      </c>
      <c r="L72" s="82">
        <v>0</v>
      </c>
      <c r="M72" s="82">
        <v>3366</v>
      </c>
      <c r="N72" s="82">
        <v>0</v>
      </c>
      <c r="O72" s="81">
        <v>4029</v>
      </c>
      <c r="P72" s="82">
        <v>362</v>
      </c>
      <c r="Q72" s="82">
        <v>0</v>
      </c>
      <c r="R72" s="82">
        <v>3667</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4806</v>
      </c>
      <c r="AP72" s="81">
        <v>3762</v>
      </c>
      <c r="AQ72" s="82">
        <v>939</v>
      </c>
      <c r="AR72" s="82">
        <v>0</v>
      </c>
      <c r="AS72" s="82">
        <v>2823</v>
      </c>
      <c r="AT72" s="82">
        <v>0</v>
      </c>
      <c r="AU72" s="82"/>
      <c r="AV72" s="82">
        <v>1044</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2660</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1211</v>
      </c>
      <c r="D73" s="80">
        <v>3714</v>
      </c>
      <c r="E73" s="81">
        <v>2494</v>
      </c>
      <c r="F73" s="82">
        <v>774</v>
      </c>
      <c r="G73" s="82">
        <v>0</v>
      </c>
      <c r="H73" s="82">
        <v>1720</v>
      </c>
      <c r="I73" s="82">
        <v>0</v>
      </c>
      <c r="J73" s="81">
        <v>1218</v>
      </c>
      <c r="K73" s="82">
        <v>370</v>
      </c>
      <c r="L73" s="82">
        <v>0</v>
      </c>
      <c r="M73" s="82">
        <v>848</v>
      </c>
      <c r="N73" s="82">
        <v>0</v>
      </c>
      <c r="O73" s="81">
        <v>1276</v>
      </c>
      <c r="P73" s="82">
        <v>404</v>
      </c>
      <c r="Q73" s="82">
        <v>0</v>
      </c>
      <c r="R73" s="82">
        <v>872</v>
      </c>
      <c r="S73" s="82">
        <v>556</v>
      </c>
      <c r="T73" s="82">
        <v>0</v>
      </c>
      <c r="U73" s="82">
        <v>0</v>
      </c>
      <c r="V73" s="91">
        <v>3659</v>
      </c>
      <c r="W73" s="81">
        <v>182</v>
      </c>
      <c r="X73" s="82">
        <v>182</v>
      </c>
      <c r="Y73" s="82">
        <v>0</v>
      </c>
      <c r="Z73" s="81">
        <v>427</v>
      </c>
      <c r="AA73" s="82">
        <v>427</v>
      </c>
      <c r="AB73" s="82">
        <v>0</v>
      </c>
      <c r="AC73" s="82">
        <v>0</v>
      </c>
      <c r="AD73" s="82">
        <v>52</v>
      </c>
      <c r="AE73" s="82">
        <v>0</v>
      </c>
      <c r="AF73" s="81">
        <v>0</v>
      </c>
      <c r="AG73" s="82">
        <v>0</v>
      </c>
      <c r="AH73" s="82">
        <v>0</v>
      </c>
      <c r="AI73" s="82">
        <v>3</v>
      </c>
      <c r="AJ73" s="82">
        <v>0</v>
      </c>
      <c r="AK73" s="83">
        <v>838</v>
      </c>
      <c r="AL73" s="84">
        <v>838</v>
      </c>
      <c r="AM73" s="82">
        <v>0</v>
      </c>
      <c r="AN73" s="82">
        <v>0</v>
      </c>
      <c r="AO73" s="83">
        <v>2563</v>
      </c>
      <c r="AP73" s="81">
        <v>2090</v>
      </c>
      <c r="AQ73" s="82">
        <v>1206</v>
      </c>
      <c r="AR73" s="82">
        <v>0</v>
      </c>
      <c r="AS73" s="82">
        <v>884</v>
      </c>
      <c r="AT73" s="82">
        <v>0</v>
      </c>
      <c r="AU73" s="91">
        <v>2090</v>
      </c>
      <c r="AV73" s="82">
        <v>473</v>
      </c>
      <c r="AW73" s="85">
        <v>0</v>
      </c>
      <c r="AX73" s="82">
        <v>0</v>
      </c>
      <c r="AY73" s="82">
        <v>0</v>
      </c>
      <c r="AZ73" s="86">
        <v>14</v>
      </c>
      <c r="BA73" s="82">
        <v>14</v>
      </c>
      <c r="BB73" s="82">
        <v>0</v>
      </c>
      <c r="BC73" s="82">
        <v>0</v>
      </c>
      <c r="BD73" s="82">
        <v>0</v>
      </c>
      <c r="BE73" s="86">
        <v>44</v>
      </c>
      <c r="BF73" s="82">
        <v>12</v>
      </c>
      <c r="BG73" s="82">
        <v>32</v>
      </c>
      <c r="BH73" s="82">
        <v>34</v>
      </c>
      <c r="BI73" s="86">
        <v>142</v>
      </c>
      <c r="BJ73" s="82">
        <v>23</v>
      </c>
      <c r="BK73" s="82">
        <v>119</v>
      </c>
      <c r="BL73" s="82">
        <v>0</v>
      </c>
      <c r="BM73" s="82">
        <v>0</v>
      </c>
      <c r="BN73" s="82">
        <v>398</v>
      </c>
      <c r="BO73" s="82">
        <v>0</v>
      </c>
      <c r="BP73" s="82">
        <v>0</v>
      </c>
      <c r="BQ73" s="82">
        <v>0</v>
      </c>
      <c r="BR73" s="80">
        <v>3225</v>
      </c>
      <c r="BS73" s="83">
        <v>344</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31</v>
      </c>
      <c r="DC73" s="82">
        <v>0</v>
      </c>
      <c r="DD73" s="82">
        <v>0</v>
      </c>
      <c r="DE73" s="82">
        <v>0</v>
      </c>
      <c r="DF73" s="82">
        <v>0</v>
      </c>
      <c r="DG73" s="82">
        <v>0</v>
      </c>
      <c r="DH73" s="88">
        <v>339</v>
      </c>
      <c r="DI73" s="88">
        <v>5</v>
      </c>
      <c r="DJ73" s="82">
        <v>0</v>
      </c>
      <c r="DK73" s="80">
        <v>2812</v>
      </c>
      <c r="DL73" s="83">
        <v>325</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102</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0</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2</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1212</v>
      </c>
      <c r="D74" s="80">
        <v>422</v>
      </c>
      <c r="E74" s="81">
        <v>422</v>
      </c>
      <c r="F74" s="82">
        <v>211</v>
      </c>
      <c r="G74" s="82">
        <v>211</v>
      </c>
      <c r="H74" s="82">
        <v>0</v>
      </c>
      <c r="I74" s="82">
        <v>0</v>
      </c>
      <c r="J74" s="81">
        <v>202</v>
      </c>
      <c r="K74" s="82">
        <v>101</v>
      </c>
      <c r="L74" s="82">
        <v>101</v>
      </c>
      <c r="M74" s="82">
        <v>0</v>
      </c>
      <c r="N74" s="82">
        <v>0</v>
      </c>
      <c r="O74" s="81">
        <v>220</v>
      </c>
      <c r="P74" s="82">
        <v>110</v>
      </c>
      <c r="Q74" s="82">
        <v>110</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43</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82</v>
      </c>
      <c r="BJ75" s="82">
        <v>0</v>
      </c>
      <c r="BK75" s="82">
        <v>82</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1147</v>
      </c>
      <c r="DL75" s="83">
        <v>123</v>
      </c>
      <c r="DM75" s="81">
        <v>123</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1213</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761</v>
      </c>
      <c r="BA76" s="82">
        <v>40</v>
      </c>
      <c r="BB76" s="82">
        <v>504</v>
      </c>
      <c r="BC76" s="82">
        <v>167</v>
      </c>
      <c r="BD76" s="82">
        <v>50</v>
      </c>
      <c r="BE76" s="86">
        <v>350</v>
      </c>
      <c r="BF76" s="82">
        <v>56</v>
      </c>
      <c r="BG76" s="82">
        <v>294</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1214</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285</v>
      </c>
      <c r="BF77" s="82">
        <v>67</v>
      </c>
      <c r="BG77" s="82">
        <v>218</v>
      </c>
      <c r="BH77" s="82">
        <v>16</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1215</v>
      </c>
      <c r="C78" s="79" t="s">
        <v>1216</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1217</v>
      </c>
      <c r="C79" s="79" t="s">
        <v>1218</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389</v>
      </c>
      <c r="BF79" s="82">
        <v>90</v>
      </c>
      <c r="BG79" s="82">
        <v>299</v>
      </c>
      <c r="BH79" s="82">
        <v>16</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1383</v>
      </c>
      <c r="C80" s="79" t="s">
        <v>1219</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1220</v>
      </c>
      <c r="C81" s="79" t="s">
        <v>1221</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1222</v>
      </c>
      <c r="C82" s="79" t="s">
        <v>1223</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1224</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1225</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111</v>
      </c>
      <c r="BF84" s="82">
        <v>27</v>
      </c>
      <c r="BG84" s="82">
        <v>84</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1226</v>
      </c>
      <c r="D85" s="80">
        <v>62</v>
      </c>
      <c r="E85" s="81">
        <v>62</v>
      </c>
      <c r="F85" s="82">
        <v>0</v>
      </c>
      <c r="G85" s="82">
        <v>0</v>
      </c>
      <c r="H85" s="82">
        <v>62</v>
      </c>
      <c r="I85" s="82">
        <v>0</v>
      </c>
      <c r="J85" s="81">
        <v>30</v>
      </c>
      <c r="K85" s="82">
        <v>0</v>
      </c>
      <c r="L85" s="82">
        <v>0</v>
      </c>
      <c r="M85" s="82">
        <v>30</v>
      </c>
      <c r="N85" s="82">
        <v>0</v>
      </c>
      <c r="O85" s="81">
        <v>32</v>
      </c>
      <c r="P85" s="82">
        <v>0</v>
      </c>
      <c r="Q85" s="82">
        <v>0</v>
      </c>
      <c r="R85" s="82">
        <v>32</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33</v>
      </c>
      <c r="BT85" s="82">
        <v>0</v>
      </c>
      <c r="BU85" s="82">
        <v>0</v>
      </c>
      <c r="BV85" s="82">
        <v>5</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2</v>
      </c>
      <c r="DC85" s="82">
        <v>0</v>
      </c>
      <c r="DD85" s="82">
        <v>0</v>
      </c>
      <c r="DE85" s="82">
        <v>0</v>
      </c>
      <c r="DF85" s="82">
        <v>0</v>
      </c>
      <c r="DG85" s="82">
        <v>0</v>
      </c>
      <c r="DH85" s="88">
        <v>25</v>
      </c>
      <c r="DI85" s="88">
        <v>8</v>
      </c>
      <c r="DJ85" s="82">
        <v>0</v>
      </c>
      <c r="DK85" s="80">
        <v>346</v>
      </c>
      <c r="DL85" s="83">
        <v>39</v>
      </c>
      <c r="DM85" s="81">
        <v>23</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8</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0</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2</v>
      </c>
      <c r="RI85" s="82">
        <v>0</v>
      </c>
      <c r="RJ85" s="82">
        <v>0</v>
      </c>
      <c r="RK85" s="82">
        <v>0</v>
      </c>
      <c r="RL85" s="82">
        <v>0</v>
      </c>
      <c r="RM85" s="82">
        <v>0</v>
      </c>
      <c r="RN85" s="82">
        <v>0</v>
      </c>
      <c r="RO85" s="82">
        <v>0</v>
      </c>
      <c r="RP85" s="87">
        <v>1</v>
      </c>
      <c r="RQ85" s="87">
        <v>0</v>
      </c>
      <c r="RR85" s="82">
        <v>0</v>
      </c>
      <c r="RS85" s="82">
        <v>0</v>
      </c>
      <c r="RT85" s="87">
        <v>0</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1227</v>
      </c>
      <c r="D86" s="80">
        <v>1160</v>
      </c>
      <c r="E86" s="81">
        <v>675</v>
      </c>
      <c r="F86" s="82">
        <v>192</v>
      </c>
      <c r="G86" s="82">
        <v>271</v>
      </c>
      <c r="H86" s="82">
        <v>212</v>
      </c>
      <c r="I86" s="82">
        <v>0</v>
      </c>
      <c r="J86" s="81">
        <v>323</v>
      </c>
      <c r="K86" s="82">
        <v>92</v>
      </c>
      <c r="L86" s="82">
        <v>130</v>
      </c>
      <c r="M86" s="82">
        <v>101</v>
      </c>
      <c r="N86" s="82">
        <v>0</v>
      </c>
      <c r="O86" s="81">
        <v>352</v>
      </c>
      <c r="P86" s="82">
        <v>100</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2993</v>
      </c>
      <c r="AP86" s="81">
        <v>1646</v>
      </c>
      <c r="AQ86" s="82">
        <v>518</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1228</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1229</v>
      </c>
      <c r="C88" s="79" t="s">
        <v>1230</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1231</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194</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194</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1232</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1233</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1234</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1235</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1236</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340</v>
      </c>
      <c r="BS94" s="83">
        <v>36</v>
      </c>
      <c r="BT94" s="82">
        <v>0</v>
      </c>
      <c r="BU94" s="82">
        <v>0</v>
      </c>
      <c r="BV94" s="82">
        <v>6</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4</v>
      </c>
      <c r="DA94" s="82">
        <v>2</v>
      </c>
      <c r="DB94" s="82">
        <v>7</v>
      </c>
      <c r="DC94" s="82">
        <v>0</v>
      </c>
      <c r="DD94" s="82">
        <v>0</v>
      </c>
      <c r="DE94" s="82">
        <v>0</v>
      </c>
      <c r="DF94" s="82">
        <v>0</v>
      </c>
      <c r="DG94" s="82">
        <v>0</v>
      </c>
      <c r="DH94" s="88">
        <v>35</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0</v>
      </c>
      <c r="YN94" s="82">
        <v>0</v>
      </c>
      <c r="YO94" s="82">
        <v>0</v>
      </c>
      <c r="YP94" s="82">
        <v>0</v>
      </c>
      <c r="YQ94" s="82">
        <v>0</v>
      </c>
      <c r="YR94" s="87">
        <v>1</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1237</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1238</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460</v>
      </c>
      <c r="BF96" s="82">
        <v>70</v>
      </c>
      <c r="BG96" s="82">
        <v>390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1239</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1240</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1241</v>
      </c>
      <c r="C99" s="79" t="s">
        <v>1242</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1243</v>
      </c>
      <c r="C100" s="79" t="s">
        <v>1384</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1246</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1244</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1385</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1386</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84</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13495</v>
      </c>
      <c r="E105" s="95">
        <v>11717</v>
      </c>
      <c r="F105" s="95">
        <v>1871</v>
      </c>
      <c r="G105" s="95">
        <v>482</v>
      </c>
      <c r="H105" s="95">
        <v>9364</v>
      </c>
      <c r="I105" s="95">
        <v>0</v>
      </c>
      <c r="J105" s="95">
        <v>5632</v>
      </c>
      <c r="K105" s="95">
        <v>895</v>
      </c>
      <c r="L105" s="95">
        <v>231</v>
      </c>
      <c r="M105" s="95">
        <v>4506</v>
      </c>
      <c r="N105" s="95">
        <v>0</v>
      </c>
      <c r="O105" s="95">
        <v>6085</v>
      </c>
      <c r="P105" s="95">
        <v>976</v>
      </c>
      <c r="Q105" s="95">
        <v>251</v>
      </c>
      <c r="R105" s="95">
        <v>4858</v>
      </c>
      <c r="S105" s="95">
        <v>556</v>
      </c>
      <c r="T105" s="95">
        <v>0</v>
      </c>
      <c r="U105" s="95">
        <v>0</v>
      </c>
      <c r="V105" s="95">
        <v>3659</v>
      </c>
      <c r="W105" s="95">
        <v>182</v>
      </c>
      <c r="X105" s="95">
        <v>182</v>
      </c>
      <c r="Y105" s="95">
        <v>0</v>
      </c>
      <c r="Z105" s="95">
        <v>427</v>
      </c>
      <c r="AA105" s="95">
        <v>427</v>
      </c>
      <c r="AB105" s="95">
        <v>0</v>
      </c>
      <c r="AC105" s="95">
        <v>0</v>
      </c>
      <c r="AD105" s="95">
        <v>52</v>
      </c>
      <c r="AE105" s="95">
        <v>0</v>
      </c>
      <c r="AF105" s="95">
        <v>0</v>
      </c>
      <c r="AG105" s="95">
        <v>0</v>
      </c>
      <c r="AH105" s="95">
        <v>0</v>
      </c>
      <c r="AI105" s="95">
        <v>561</v>
      </c>
      <c r="AJ105" s="95">
        <v>0</v>
      </c>
      <c r="AK105" s="95">
        <v>838</v>
      </c>
      <c r="AL105" s="95">
        <v>838</v>
      </c>
      <c r="AM105" s="95">
        <v>0</v>
      </c>
      <c r="AN105" s="95">
        <v>0</v>
      </c>
      <c r="AO105" s="95">
        <v>14381</v>
      </c>
      <c r="AP105" s="95">
        <v>8659</v>
      </c>
      <c r="AQ105" s="95">
        <v>2663</v>
      </c>
      <c r="AR105" s="95">
        <v>683</v>
      </c>
      <c r="AS105" s="95">
        <v>5313</v>
      </c>
      <c r="AT105" s="95">
        <v>0</v>
      </c>
      <c r="AU105" s="95">
        <v>2090</v>
      </c>
      <c r="AV105" s="95">
        <v>4977</v>
      </c>
      <c r="AW105" s="95">
        <v>745</v>
      </c>
      <c r="AX105" s="95">
        <v>657</v>
      </c>
      <c r="AY105" s="95">
        <v>88</v>
      </c>
      <c r="AZ105" s="95">
        <v>906</v>
      </c>
      <c r="BA105" s="95">
        <v>136</v>
      </c>
      <c r="BB105" s="95">
        <v>504</v>
      </c>
      <c r="BC105" s="95">
        <v>183</v>
      </c>
      <c r="BD105" s="95">
        <v>83</v>
      </c>
      <c r="BE105" s="95">
        <v>2154</v>
      </c>
      <c r="BF105" s="95">
        <v>489</v>
      </c>
      <c r="BG105" s="95">
        <v>1665</v>
      </c>
      <c r="BH105" s="95">
        <v>598</v>
      </c>
      <c r="BI105" s="95">
        <v>328</v>
      </c>
      <c r="BJ105" s="95">
        <v>93</v>
      </c>
      <c r="BK105" s="95">
        <v>235</v>
      </c>
      <c r="BL105" s="95">
        <v>0</v>
      </c>
      <c r="BM105" s="95">
        <v>0</v>
      </c>
      <c r="BN105" s="95">
        <v>398</v>
      </c>
      <c r="BO105" s="95">
        <v>84</v>
      </c>
      <c r="BP105" s="95">
        <v>0</v>
      </c>
      <c r="BQ105" s="95">
        <v>34</v>
      </c>
      <c r="BR105" s="95">
        <v>6982</v>
      </c>
      <c r="BS105" s="95">
        <v>666</v>
      </c>
      <c r="BT105" s="95">
        <v>0</v>
      </c>
      <c r="BU105" s="95">
        <v>0</v>
      </c>
      <c r="BV105" s="95">
        <v>148</v>
      </c>
      <c r="BW105" s="95">
        <v>0</v>
      </c>
      <c r="BX105" s="95">
        <v>0</v>
      </c>
      <c r="BY105" s="95">
        <v>0</v>
      </c>
      <c r="BZ105" s="95">
        <v>0</v>
      </c>
      <c r="CA105" s="95">
        <v>0</v>
      </c>
      <c r="CB105" s="95">
        <v>0</v>
      </c>
      <c r="CC105" s="95">
        <v>0</v>
      </c>
      <c r="CD105" s="95">
        <v>0</v>
      </c>
      <c r="CE105" s="95">
        <v>7</v>
      </c>
      <c r="CF105" s="95">
        <v>155</v>
      </c>
      <c r="CG105" s="95">
        <v>0</v>
      </c>
      <c r="CH105" s="95">
        <v>76</v>
      </c>
      <c r="CI105" s="95">
        <v>2</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15</v>
      </c>
      <c r="CZ105" s="95">
        <v>28</v>
      </c>
      <c r="DA105" s="95">
        <v>26</v>
      </c>
      <c r="DB105" s="95">
        <v>41</v>
      </c>
      <c r="DC105" s="95">
        <v>0</v>
      </c>
      <c r="DD105" s="95">
        <v>0</v>
      </c>
      <c r="DE105" s="95">
        <v>0</v>
      </c>
      <c r="DF105" s="95">
        <v>0</v>
      </c>
      <c r="DG105" s="95">
        <v>0</v>
      </c>
      <c r="DH105" s="95">
        <v>651</v>
      </c>
      <c r="DI105" s="95">
        <v>15</v>
      </c>
      <c r="DJ105" s="95">
        <v>0</v>
      </c>
      <c r="DK105" s="95">
        <v>21254</v>
      </c>
      <c r="DL105" s="95">
        <v>2000</v>
      </c>
      <c r="DM105" s="95">
        <v>549</v>
      </c>
      <c r="DN105" s="95">
        <v>58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497</v>
      </c>
      <c r="EE105" s="95">
        <v>0</v>
      </c>
      <c r="EF105" s="95">
        <v>3</v>
      </c>
      <c r="EG105" s="95">
        <v>454</v>
      </c>
      <c r="EH105" s="95">
        <v>0</v>
      </c>
      <c r="EI105" s="95">
        <v>13</v>
      </c>
      <c r="EJ105" s="95">
        <v>46</v>
      </c>
      <c r="EK105" s="95">
        <v>131</v>
      </c>
      <c r="EL105" s="95">
        <v>123</v>
      </c>
      <c r="EM105" s="95">
        <v>8</v>
      </c>
      <c r="EN105" s="95">
        <v>0</v>
      </c>
      <c r="EO105" s="95">
        <v>0</v>
      </c>
      <c r="EP105" s="95">
        <v>0</v>
      </c>
      <c r="EQ105" s="95">
        <v>15</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2</v>
      </c>
      <c r="RI105" s="95">
        <v>0</v>
      </c>
      <c r="RJ105" s="95">
        <v>0</v>
      </c>
      <c r="RK105" s="95">
        <v>0</v>
      </c>
      <c r="RL105" s="95">
        <v>0</v>
      </c>
      <c r="RM105" s="95">
        <v>0</v>
      </c>
      <c r="RN105" s="95">
        <v>0</v>
      </c>
      <c r="RO105" s="95">
        <v>0</v>
      </c>
      <c r="RP105" s="95">
        <v>1</v>
      </c>
      <c r="RQ105" s="95">
        <v>0</v>
      </c>
      <c r="RR105" s="95">
        <v>0</v>
      </c>
      <c r="RS105" s="95">
        <v>0</v>
      </c>
      <c r="RT105" s="95">
        <v>0</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2</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1</v>
      </c>
      <c r="YN105" s="95">
        <v>0</v>
      </c>
      <c r="YO105" s="95">
        <v>0</v>
      </c>
      <c r="YP105" s="95">
        <v>0</v>
      </c>
      <c r="YQ105" s="95">
        <v>0</v>
      </c>
      <c r="YR105" s="95">
        <v>1</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641320</v>
      </c>
      <c r="E106" s="95">
        <v>387239</v>
      </c>
      <c r="F106" s="95">
        <v>59120</v>
      </c>
      <c r="G106" s="95">
        <v>99241</v>
      </c>
      <c r="H106" s="95">
        <v>228878</v>
      </c>
      <c r="I106" s="95">
        <v>0</v>
      </c>
      <c r="J106" s="95">
        <v>185856</v>
      </c>
      <c r="K106" s="95">
        <v>28293</v>
      </c>
      <c r="L106" s="95">
        <v>47495</v>
      </c>
      <c r="M106" s="95">
        <v>110068</v>
      </c>
      <c r="N106" s="95">
        <v>0</v>
      </c>
      <c r="O106" s="95">
        <v>201383</v>
      </c>
      <c r="P106" s="95">
        <v>30827</v>
      </c>
      <c r="Q106" s="95">
        <v>51746</v>
      </c>
      <c r="R106" s="95">
        <v>118810</v>
      </c>
      <c r="S106" s="95">
        <v>73111</v>
      </c>
      <c r="T106" s="95">
        <v>54161</v>
      </c>
      <c r="U106" s="95">
        <v>1196</v>
      </c>
      <c r="V106" s="95">
        <v>530433</v>
      </c>
      <c r="W106" s="95">
        <v>57524</v>
      </c>
      <c r="X106" s="95">
        <v>19270</v>
      </c>
      <c r="Y106" s="95">
        <v>38254</v>
      </c>
      <c r="Z106" s="95">
        <v>42033</v>
      </c>
      <c r="AA106" s="95">
        <v>41521</v>
      </c>
      <c r="AB106" s="95">
        <v>208</v>
      </c>
      <c r="AC106" s="95">
        <v>304</v>
      </c>
      <c r="AD106" s="95">
        <v>5462</v>
      </c>
      <c r="AE106" s="95">
        <v>0</v>
      </c>
      <c r="AF106" s="95">
        <v>9512</v>
      </c>
      <c r="AG106" s="95">
        <v>8997</v>
      </c>
      <c r="AH106" s="95">
        <v>515</v>
      </c>
      <c r="AI106" s="95">
        <v>11082</v>
      </c>
      <c r="AJ106" s="95">
        <v>0</v>
      </c>
      <c r="AK106" s="95">
        <v>118173</v>
      </c>
      <c r="AL106" s="95">
        <v>107673</v>
      </c>
      <c r="AM106" s="95">
        <v>8198</v>
      </c>
      <c r="AN106" s="95">
        <v>2302</v>
      </c>
      <c r="AO106" s="95">
        <v>391200</v>
      </c>
      <c r="AP106" s="95">
        <v>293751</v>
      </c>
      <c r="AQ106" s="95">
        <v>120174</v>
      </c>
      <c r="AR106" s="95">
        <v>44289</v>
      </c>
      <c r="AS106" s="95">
        <v>126960</v>
      </c>
      <c r="AT106" s="95">
        <v>2328</v>
      </c>
      <c r="AU106" s="95">
        <v>256890</v>
      </c>
      <c r="AV106" s="95">
        <v>96643</v>
      </c>
      <c r="AW106" s="95">
        <v>806</v>
      </c>
      <c r="AX106" s="95">
        <v>702</v>
      </c>
      <c r="AY106" s="95">
        <v>104</v>
      </c>
      <c r="AZ106" s="95">
        <v>6024</v>
      </c>
      <c r="BA106" s="95">
        <v>3510</v>
      </c>
      <c r="BB106" s="95">
        <v>2097</v>
      </c>
      <c r="BC106" s="95">
        <v>283</v>
      </c>
      <c r="BD106" s="95">
        <v>134</v>
      </c>
      <c r="BE106" s="95">
        <v>2629</v>
      </c>
      <c r="BF106" s="95">
        <v>785</v>
      </c>
      <c r="BG106" s="95">
        <v>1844</v>
      </c>
      <c r="BH106" s="95">
        <v>24110</v>
      </c>
      <c r="BI106" s="95">
        <v>10794</v>
      </c>
      <c r="BJ106" s="95">
        <v>934</v>
      </c>
      <c r="BK106" s="95">
        <v>9860</v>
      </c>
      <c r="BL106" s="95">
        <v>3173</v>
      </c>
      <c r="BM106" s="95">
        <v>0</v>
      </c>
      <c r="BN106" s="95">
        <v>27421</v>
      </c>
      <c r="BO106" s="95">
        <v>84</v>
      </c>
      <c r="BP106" s="95">
        <v>566</v>
      </c>
      <c r="BQ106" s="95">
        <v>300</v>
      </c>
      <c r="BR106" s="95">
        <v>330733</v>
      </c>
      <c r="BS106" s="95">
        <v>34675</v>
      </c>
      <c r="BT106" s="95">
        <v>1654</v>
      </c>
      <c r="BU106" s="95">
        <v>1217</v>
      </c>
      <c r="BV106" s="95">
        <v>1285</v>
      </c>
      <c r="BW106" s="95">
        <v>90</v>
      </c>
      <c r="BX106" s="95">
        <v>207</v>
      </c>
      <c r="BY106" s="95">
        <v>224</v>
      </c>
      <c r="BZ106" s="95">
        <v>224</v>
      </c>
      <c r="CA106" s="95">
        <v>260</v>
      </c>
      <c r="CB106" s="95">
        <v>8</v>
      </c>
      <c r="CC106" s="95">
        <v>2347</v>
      </c>
      <c r="CD106" s="95">
        <v>2790</v>
      </c>
      <c r="CE106" s="95">
        <v>238</v>
      </c>
      <c r="CF106" s="95">
        <v>930</v>
      </c>
      <c r="CG106" s="95">
        <v>227</v>
      </c>
      <c r="CH106" s="95">
        <v>3028</v>
      </c>
      <c r="CI106" s="95">
        <v>378</v>
      </c>
      <c r="CJ106" s="95">
        <v>345</v>
      </c>
      <c r="CK106" s="95">
        <v>272</v>
      </c>
      <c r="CL106" s="95">
        <v>1493</v>
      </c>
      <c r="CM106" s="95">
        <v>1055</v>
      </c>
      <c r="CN106" s="95">
        <v>681</v>
      </c>
      <c r="CO106" s="95">
        <v>1627</v>
      </c>
      <c r="CP106" s="95">
        <v>2050</v>
      </c>
      <c r="CQ106" s="95">
        <v>857</v>
      </c>
      <c r="CR106" s="95">
        <v>207</v>
      </c>
      <c r="CS106" s="95">
        <v>287</v>
      </c>
      <c r="CT106" s="95">
        <v>281</v>
      </c>
      <c r="CU106" s="95">
        <v>19</v>
      </c>
      <c r="CV106" s="95">
        <v>4946</v>
      </c>
      <c r="CW106" s="95">
        <v>134</v>
      </c>
      <c r="CX106" s="95">
        <v>122</v>
      </c>
      <c r="CY106" s="95">
        <v>1161</v>
      </c>
      <c r="CZ106" s="95">
        <v>1025</v>
      </c>
      <c r="DA106" s="95">
        <v>3138</v>
      </c>
      <c r="DB106" s="95">
        <v>791</v>
      </c>
      <c r="DC106" s="95">
        <v>69</v>
      </c>
      <c r="DD106" s="95">
        <v>159</v>
      </c>
      <c r="DE106" s="95">
        <v>355</v>
      </c>
      <c r="DF106" s="95">
        <v>0</v>
      </c>
      <c r="DG106" s="95">
        <v>0</v>
      </c>
      <c r="DH106" s="95">
        <v>33895</v>
      </c>
      <c r="DI106" s="95">
        <v>780</v>
      </c>
      <c r="DJ106" s="95">
        <v>538</v>
      </c>
      <c r="DK106" s="95">
        <v>119057</v>
      </c>
      <c r="DL106" s="95">
        <v>13235</v>
      </c>
      <c r="DM106" s="95">
        <v>1117</v>
      </c>
      <c r="DN106" s="95">
        <v>68</v>
      </c>
      <c r="DO106" s="95">
        <v>36</v>
      </c>
      <c r="DP106" s="95">
        <v>36</v>
      </c>
      <c r="DQ106" s="95">
        <v>59</v>
      </c>
      <c r="DR106" s="95">
        <v>227</v>
      </c>
      <c r="DS106" s="95">
        <v>269</v>
      </c>
      <c r="DT106" s="95">
        <v>60</v>
      </c>
      <c r="DU106" s="95">
        <v>1975</v>
      </c>
      <c r="DV106" s="95">
        <v>6</v>
      </c>
      <c r="DW106" s="95">
        <v>186</v>
      </c>
      <c r="DX106" s="95">
        <v>173</v>
      </c>
      <c r="DY106" s="95">
        <v>1644</v>
      </c>
      <c r="DZ106" s="95">
        <v>1407</v>
      </c>
      <c r="EA106" s="95">
        <v>1239</v>
      </c>
      <c r="EB106" s="95">
        <v>237</v>
      </c>
      <c r="EC106" s="95">
        <v>61</v>
      </c>
      <c r="ED106" s="95">
        <v>958</v>
      </c>
      <c r="EE106" s="95">
        <v>430</v>
      </c>
      <c r="EF106" s="95">
        <v>4</v>
      </c>
      <c r="EG106" s="95">
        <v>5659</v>
      </c>
      <c r="EH106" s="95">
        <v>47</v>
      </c>
      <c r="EI106" s="95">
        <v>203</v>
      </c>
      <c r="EJ106" s="95">
        <v>294</v>
      </c>
      <c r="EK106" s="95">
        <v>173</v>
      </c>
      <c r="EL106" s="95">
        <v>155</v>
      </c>
      <c r="EM106" s="95">
        <v>8</v>
      </c>
      <c r="EN106" s="95">
        <v>10</v>
      </c>
      <c r="EO106" s="95">
        <v>63174</v>
      </c>
      <c r="EP106" s="95">
        <v>58</v>
      </c>
      <c r="EQ106" s="95">
        <v>780</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1</v>
      </c>
      <c r="GK106" s="95">
        <v>0</v>
      </c>
      <c r="GL106" s="95">
        <v>1</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0</v>
      </c>
      <c r="HE106" s="95">
        <v>1</v>
      </c>
      <c r="HF106" s="95">
        <v>0</v>
      </c>
      <c r="HG106" s="95">
        <v>0</v>
      </c>
      <c r="HH106" s="95">
        <v>0</v>
      </c>
      <c r="HI106" s="95">
        <v>0</v>
      </c>
      <c r="HJ106" s="95">
        <v>0</v>
      </c>
      <c r="HK106" s="95">
        <v>0</v>
      </c>
      <c r="HL106" s="95">
        <v>0</v>
      </c>
      <c r="HM106" s="95">
        <v>2</v>
      </c>
      <c r="HN106" s="95">
        <v>0</v>
      </c>
      <c r="HO106" s="95">
        <v>0</v>
      </c>
      <c r="HP106" s="95">
        <v>0</v>
      </c>
      <c r="HQ106" s="95">
        <v>0</v>
      </c>
      <c r="HR106" s="95">
        <v>0</v>
      </c>
      <c r="HS106" s="95">
        <v>0</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16</v>
      </c>
      <c r="IU106" s="95">
        <v>6</v>
      </c>
      <c r="IV106" s="95">
        <v>0</v>
      </c>
      <c r="IW106" s="95">
        <v>52</v>
      </c>
      <c r="IX106" s="95">
        <v>0</v>
      </c>
      <c r="IY106" s="95">
        <v>7</v>
      </c>
      <c r="IZ106" s="95">
        <v>1</v>
      </c>
      <c r="JA106" s="95">
        <v>0</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0</v>
      </c>
      <c r="MR106" s="95">
        <v>0</v>
      </c>
      <c r="MS106" s="95">
        <v>0</v>
      </c>
      <c r="MT106" s="95">
        <v>0</v>
      </c>
      <c r="MU106" s="95">
        <v>15</v>
      </c>
      <c r="MV106" s="95">
        <v>0</v>
      </c>
      <c r="MW106" s="95">
        <v>0</v>
      </c>
      <c r="MX106" s="95">
        <v>0</v>
      </c>
      <c r="MY106" s="95">
        <v>0</v>
      </c>
      <c r="MZ106" s="95">
        <v>0</v>
      </c>
      <c r="NA106" s="95">
        <v>9</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3</v>
      </c>
      <c r="OM106" s="95">
        <v>0</v>
      </c>
      <c r="ON106" s="95">
        <v>0</v>
      </c>
      <c r="OO106" s="95">
        <v>0</v>
      </c>
      <c r="OP106" s="95">
        <v>0</v>
      </c>
      <c r="OQ106" s="95">
        <v>0</v>
      </c>
      <c r="OR106" s="95">
        <v>0</v>
      </c>
      <c r="OS106" s="95">
        <v>2</v>
      </c>
      <c r="OT106" s="95">
        <v>2</v>
      </c>
      <c r="OU106" s="95">
        <v>0</v>
      </c>
      <c r="OV106" s="95">
        <v>1</v>
      </c>
      <c r="OW106" s="95">
        <v>0</v>
      </c>
      <c r="OX106" s="95">
        <v>0</v>
      </c>
      <c r="OY106" s="95">
        <v>0</v>
      </c>
      <c r="OZ106" s="95">
        <v>0</v>
      </c>
      <c r="PA106" s="95">
        <v>0</v>
      </c>
      <c r="PB106" s="95">
        <v>0</v>
      </c>
      <c r="PC106" s="95">
        <v>0</v>
      </c>
      <c r="PD106" s="95">
        <v>0</v>
      </c>
      <c r="PE106" s="95">
        <v>0</v>
      </c>
      <c r="PF106" s="95">
        <v>0</v>
      </c>
      <c r="PG106" s="95">
        <v>0</v>
      </c>
      <c r="PH106" s="95">
        <v>7</v>
      </c>
      <c r="PI106" s="95">
        <v>1</v>
      </c>
      <c r="PJ106" s="95">
        <v>6</v>
      </c>
      <c r="PK106" s="95">
        <v>0</v>
      </c>
      <c r="PL106" s="95">
        <v>0</v>
      </c>
      <c r="PM106" s="95">
        <v>0</v>
      </c>
      <c r="PN106" s="95">
        <v>0</v>
      </c>
      <c r="PO106" s="95">
        <v>0</v>
      </c>
      <c r="PP106" s="95">
        <v>0</v>
      </c>
      <c r="PQ106" s="95">
        <v>10</v>
      </c>
      <c r="PR106" s="95">
        <v>0</v>
      </c>
      <c r="PS106" s="95">
        <v>0</v>
      </c>
      <c r="PT106" s="95">
        <v>0</v>
      </c>
      <c r="PU106" s="95">
        <v>0</v>
      </c>
      <c r="PV106" s="95">
        <v>0</v>
      </c>
      <c r="PW106" s="95">
        <v>0</v>
      </c>
      <c r="PX106" s="95">
        <v>0</v>
      </c>
      <c r="PY106" s="95">
        <v>0</v>
      </c>
      <c r="PZ106" s="95">
        <v>7</v>
      </c>
      <c r="QA106" s="95">
        <v>2</v>
      </c>
      <c r="QB106" s="95">
        <v>11</v>
      </c>
      <c r="QC106" s="95">
        <v>1</v>
      </c>
      <c r="QD106" s="95">
        <v>0</v>
      </c>
      <c r="QE106" s="95">
        <v>2</v>
      </c>
      <c r="QF106" s="95">
        <v>0</v>
      </c>
      <c r="QG106" s="95">
        <v>0</v>
      </c>
      <c r="QH106" s="95">
        <v>16</v>
      </c>
      <c r="QI106" s="95">
        <v>0</v>
      </c>
      <c r="QJ106" s="95">
        <v>2</v>
      </c>
      <c r="QK106" s="95">
        <v>0</v>
      </c>
      <c r="QL106" s="95">
        <v>0</v>
      </c>
      <c r="QM106" s="95">
        <v>0</v>
      </c>
      <c r="QN106" s="95">
        <v>0</v>
      </c>
      <c r="QO106" s="95">
        <v>0</v>
      </c>
      <c r="QP106" s="95">
        <v>0</v>
      </c>
      <c r="QQ106" s="95">
        <v>0</v>
      </c>
      <c r="QR106" s="95">
        <v>0</v>
      </c>
      <c r="QS106" s="95">
        <v>0</v>
      </c>
      <c r="QT106" s="95">
        <v>0</v>
      </c>
      <c r="QU106" s="95">
        <v>0</v>
      </c>
      <c r="QV106" s="95">
        <v>0</v>
      </c>
      <c r="QW106" s="95">
        <v>0</v>
      </c>
      <c r="QX106" s="95">
        <v>0</v>
      </c>
      <c r="QY106" s="95">
        <v>11</v>
      </c>
      <c r="QZ106" s="95">
        <v>0</v>
      </c>
      <c r="RA106" s="95">
        <v>0</v>
      </c>
      <c r="RB106" s="95">
        <v>0</v>
      </c>
      <c r="RC106" s="95">
        <v>0</v>
      </c>
      <c r="RD106" s="95">
        <v>0</v>
      </c>
      <c r="RE106" s="95">
        <v>0</v>
      </c>
      <c r="RF106" s="95">
        <v>0</v>
      </c>
      <c r="RG106" s="95">
        <v>0</v>
      </c>
      <c r="RH106" s="95">
        <v>29</v>
      </c>
      <c r="RI106" s="95">
        <v>0</v>
      </c>
      <c r="RJ106" s="95">
        <v>0</v>
      </c>
      <c r="RK106" s="95">
        <v>0</v>
      </c>
      <c r="RL106" s="95">
        <v>0</v>
      </c>
      <c r="RM106" s="95">
        <v>0</v>
      </c>
      <c r="RN106" s="95">
        <v>0</v>
      </c>
      <c r="RO106" s="95">
        <v>0</v>
      </c>
      <c r="RP106" s="95">
        <v>1</v>
      </c>
      <c r="RQ106" s="95">
        <v>0</v>
      </c>
      <c r="RR106" s="95">
        <v>0</v>
      </c>
      <c r="RS106" s="95">
        <v>0</v>
      </c>
      <c r="RT106" s="95">
        <v>0</v>
      </c>
      <c r="RU106" s="95">
        <v>0</v>
      </c>
      <c r="RV106" s="95">
        <v>11</v>
      </c>
      <c r="RW106" s="95">
        <v>0</v>
      </c>
      <c r="RX106" s="95">
        <v>0</v>
      </c>
      <c r="RY106" s="95">
        <v>0</v>
      </c>
      <c r="RZ106" s="95">
        <v>0</v>
      </c>
      <c r="SA106" s="95">
        <v>0</v>
      </c>
      <c r="SB106" s="95">
        <v>0</v>
      </c>
      <c r="SC106" s="95">
        <v>1</v>
      </c>
      <c r="SD106" s="95">
        <v>0</v>
      </c>
      <c r="SE106" s="95">
        <v>0</v>
      </c>
      <c r="SF106" s="95">
        <v>0</v>
      </c>
      <c r="SG106" s="95">
        <v>0</v>
      </c>
      <c r="SH106" s="95">
        <v>2</v>
      </c>
      <c r="SI106" s="95">
        <v>0</v>
      </c>
      <c r="SJ106" s="95">
        <v>7</v>
      </c>
      <c r="SK106" s="95">
        <v>2</v>
      </c>
      <c r="SL106" s="95">
        <v>0</v>
      </c>
      <c r="SM106" s="95">
        <v>13</v>
      </c>
      <c r="SN106" s="95">
        <v>0</v>
      </c>
      <c r="SO106" s="95">
        <v>0</v>
      </c>
      <c r="SP106" s="95">
        <v>1</v>
      </c>
      <c r="SQ106" s="95">
        <v>0</v>
      </c>
      <c r="SR106" s="95">
        <v>0</v>
      </c>
      <c r="SS106" s="95">
        <v>0</v>
      </c>
      <c r="ST106" s="95">
        <v>28</v>
      </c>
      <c r="SU106" s="95">
        <v>5</v>
      </c>
      <c r="SV106" s="95">
        <v>0</v>
      </c>
      <c r="SW106" s="95">
        <v>0</v>
      </c>
      <c r="SX106" s="95">
        <v>0</v>
      </c>
      <c r="SY106" s="95">
        <v>0</v>
      </c>
      <c r="SZ106" s="95">
        <v>0</v>
      </c>
      <c r="TA106" s="95">
        <v>0</v>
      </c>
      <c r="TB106" s="95">
        <v>40</v>
      </c>
      <c r="TC106" s="95">
        <v>14</v>
      </c>
      <c r="TD106" s="95">
        <v>0</v>
      </c>
      <c r="TE106" s="95">
        <v>0</v>
      </c>
      <c r="TF106" s="95">
        <v>0</v>
      </c>
      <c r="TG106" s="95">
        <v>0</v>
      </c>
      <c r="TH106" s="95">
        <v>0</v>
      </c>
      <c r="TI106" s="95">
        <v>0</v>
      </c>
      <c r="TJ106" s="95">
        <v>0</v>
      </c>
      <c r="TK106" s="95">
        <v>0</v>
      </c>
      <c r="TL106" s="95">
        <v>0</v>
      </c>
      <c r="TM106" s="95">
        <v>2</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7</v>
      </c>
      <c r="UT106" s="95">
        <v>0</v>
      </c>
      <c r="UU106" s="95">
        <v>0</v>
      </c>
      <c r="UV106" s="95">
        <v>0</v>
      </c>
      <c r="UW106" s="95">
        <v>0</v>
      </c>
      <c r="UX106" s="95">
        <v>0</v>
      </c>
      <c r="UY106" s="95">
        <v>0</v>
      </c>
      <c r="UZ106" s="95">
        <v>0</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2</v>
      </c>
      <c r="WF106" s="95">
        <v>0</v>
      </c>
      <c r="WG106" s="95">
        <v>38</v>
      </c>
      <c r="WH106" s="95">
        <v>71</v>
      </c>
      <c r="WI106" s="95">
        <v>11</v>
      </c>
      <c r="WJ106" s="95">
        <v>40</v>
      </c>
      <c r="WK106" s="95">
        <v>62</v>
      </c>
      <c r="WL106" s="95">
        <v>6</v>
      </c>
      <c r="WM106" s="95">
        <v>16</v>
      </c>
      <c r="WN106" s="95">
        <v>35</v>
      </c>
      <c r="WO106" s="95">
        <v>0</v>
      </c>
      <c r="WP106" s="95">
        <v>0</v>
      </c>
      <c r="WQ106" s="95">
        <v>0</v>
      </c>
      <c r="WR106" s="95">
        <v>0</v>
      </c>
      <c r="WS106" s="95">
        <v>0</v>
      </c>
      <c r="WT106" s="95">
        <v>0</v>
      </c>
      <c r="WU106" s="95">
        <v>0</v>
      </c>
      <c r="WV106" s="95">
        <v>1</v>
      </c>
      <c r="WW106" s="95">
        <v>5</v>
      </c>
      <c r="WX106" s="95">
        <v>5</v>
      </c>
      <c r="WY106" s="95">
        <v>0</v>
      </c>
      <c r="WZ106" s="95">
        <v>5</v>
      </c>
      <c r="XA106" s="95">
        <v>0</v>
      </c>
      <c r="XB106" s="95">
        <v>0</v>
      </c>
      <c r="XC106" s="95">
        <v>0</v>
      </c>
      <c r="XD106" s="95">
        <v>13</v>
      </c>
      <c r="XE106" s="95">
        <v>0</v>
      </c>
      <c r="XF106" s="95">
        <v>1</v>
      </c>
      <c r="XG106" s="95">
        <v>0</v>
      </c>
      <c r="XH106" s="95">
        <v>0</v>
      </c>
      <c r="XI106" s="95">
        <v>1</v>
      </c>
      <c r="XJ106" s="95">
        <v>12</v>
      </c>
      <c r="XK106" s="95">
        <v>30</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4</v>
      </c>
      <c r="YN106" s="95">
        <v>0</v>
      </c>
      <c r="YO106" s="95">
        <v>0</v>
      </c>
      <c r="YP106" s="95">
        <v>0</v>
      </c>
      <c r="YQ106" s="95">
        <v>3</v>
      </c>
      <c r="YR106" s="95">
        <v>1</v>
      </c>
      <c r="YS106" s="95">
        <v>0</v>
      </c>
      <c r="YT106" s="95">
        <v>0</v>
      </c>
      <c r="YU106" s="95">
        <v>0</v>
      </c>
      <c r="YV106" s="95">
        <v>0</v>
      </c>
      <c r="YW106" s="95">
        <v>0</v>
      </c>
      <c r="YX106" s="95">
        <v>0</v>
      </c>
      <c r="YY106" s="95">
        <v>0</v>
      </c>
      <c r="YZ106" s="95">
        <v>0</v>
      </c>
      <c r="ZA106" s="95">
        <v>0</v>
      </c>
      <c r="ZB106" s="95">
        <v>0</v>
      </c>
      <c r="ZC106" s="95">
        <v>0</v>
      </c>
      <c r="ZD106" s="95">
        <v>0</v>
      </c>
      <c r="ZE106" s="95">
        <v>0</v>
      </c>
      <c r="ZF106" s="95">
        <v>0</v>
      </c>
      <c r="ZG106" s="95">
        <v>0</v>
      </c>
      <c r="ZH106" s="95">
        <v>1</v>
      </c>
      <c r="ZI106" s="95">
        <v>0</v>
      </c>
      <c r="ZJ106" s="95">
        <v>0</v>
      </c>
      <c r="ZL106" s="90"/>
    </row>
    <row r="107" spans="1:688" ht="60.75" hidden="1" x14ac:dyDescent="0.35">
      <c r="A107" s="103"/>
      <c r="B107" s="78" t="s">
        <v>1387</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7"/>
      <c r="GE107" s="82"/>
      <c r="GF107" s="87"/>
      <c r="GG107" s="82"/>
      <c r="GH107" s="82"/>
      <c r="GI107" s="87"/>
      <c r="GJ107" s="87"/>
      <c r="GK107" s="87"/>
      <c r="GL107" s="87"/>
      <c r="GM107" s="82"/>
      <c r="GN107" s="82"/>
      <c r="GO107" s="82"/>
      <c r="GP107" s="82"/>
      <c r="GQ107" s="82"/>
      <c r="GR107" s="82"/>
      <c r="GS107" s="82"/>
      <c r="GT107" s="82"/>
      <c r="GU107" s="82"/>
      <c r="GV107" s="87"/>
      <c r="GW107" s="82"/>
      <c r="GX107" s="87"/>
      <c r="GY107" s="82"/>
      <c r="GZ107" s="82"/>
      <c r="HA107" s="82"/>
      <c r="HB107" s="82"/>
      <c r="HC107" s="87"/>
      <c r="HD107" s="82"/>
      <c r="HE107" s="87"/>
      <c r="HF107" s="87"/>
      <c r="HG107" s="82"/>
      <c r="HH107" s="82"/>
      <c r="HI107" s="87"/>
      <c r="HJ107" s="82"/>
      <c r="HK107" s="87"/>
      <c r="HL107" s="87"/>
      <c r="HM107" s="87"/>
      <c r="HN107" s="87"/>
      <c r="HO107" s="87"/>
      <c r="HP107" s="87"/>
      <c r="HQ107" s="82"/>
      <c r="HR107" s="82"/>
      <c r="HS107" s="87"/>
      <c r="HT107" s="87"/>
      <c r="HU107" s="87"/>
      <c r="HV107" s="82"/>
      <c r="HW107" s="82"/>
      <c r="HX107" s="82"/>
      <c r="HY107" s="82"/>
      <c r="HZ107" s="82"/>
      <c r="IA107" s="87"/>
      <c r="IB107" s="82"/>
      <c r="IC107" s="87"/>
      <c r="ID107" s="87"/>
      <c r="IE107" s="87"/>
      <c r="IF107" s="82"/>
      <c r="IG107" s="82"/>
      <c r="IH107" s="87"/>
      <c r="II107" s="82"/>
      <c r="IJ107" s="82"/>
      <c r="IK107" s="82"/>
      <c r="IL107" s="87"/>
      <c r="IM107" s="87"/>
      <c r="IN107" s="87"/>
      <c r="IO107" s="82"/>
      <c r="IP107" s="87"/>
      <c r="IQ107" s="87"/>
      <c r="IR107" s="82"/>
      <c r="IS107" s="87"/>
      <c r="IT107" s="87"/>
      <c r="IU107" s="87"/>
      <c r="IV107" s="82"/>
      <c r="IW107" s="82"/>
      <c r="IX107" s="82"/>
      <c r="IY107" s="82"/>
      <c r="IZ107" s="82"/>
      <c r="JA107" s="82"/>
      <c r="JB107" s="82"/>
      <c r="JC107" s="82"/>
      <c r="JD107" s="82"/>
      <c r="JE107" s="82"/>
      <c r="JF107" s="82"/>
      <c r="JG107" s="82"/>
      <c r="JH107" s="82"/>
      <c r="JI107" s="82"/>
      <c r="JJ107" s="82"/>
      <c r="JK107" s="82"/>
      <c r="JL107" s="82"/>
      <c r="JM107" s="82"/>
      <c r="JN107" s="87"/>
      <c r="JO107" s="82"/>
      <c r="JP107" s="82"/>
      <c r="JQ107" s="82"/>
      <c r="JR107" s="82"/>
      <c r="JS107" s="82"/>
      <c r="JT107" s="82"/>
      <c r="JU107" s="87"/>
      <c r="JV107" s="87"/>
      <c r="JW107" s="82"/>
      <c r="JX107" s="82"/>
      <c r="JY107" s="82"/>
      <c r="JZ107" s="82"/>
      <c r="KA107" s="82"/>
      <c r="KB107" s="82"/>
      <c r="KC107" s="82"/>
      <c r="KD107" s="82"/>
      <c r="KE107" s="82"/>
      <c r="KF107" s="82"/>
      <c r="KG107" s="82"/>
      <c r="KH107" s="82"/>
      <c r="KI107" s="82"/>
      <c r="KJ107" s="82"/>
      <c r="KK107" s="82"/>
      <c r="KL107" s="82"/>
      <c r="KM107" s="82"/>
      <c r="KN107" s="82"/>
      <c r="KO107" s="87"/>
      <c r="KP107" s="82"/>
      <c r="KQ107" s="87"/>
      <c r="KR107" s="82"/>
      <c r="KS107" s="82"/>
      <c r="KT107" s="82"/>
      <c r="KU107" s="82"/>
      <c r="KV107" s="82"/>
      <c r="KW107" s="82"/>
      <c r="KX107" s="82"/>
      <c r="KY107" s="82"/>
      <c r="KZ107" s="82"/>
      <c r="LA107" s="82"/>
      <c r="LB107" s="82"/>
      <c r="LC107" s="82"/>
      <c r="LD107" s="82"/>
      <c r="LE107" s="82"/>
      <c r="LF107" s="87"/>
      <c r="LG107" s="82"/>
      <c r="LH107" s="82"/>
      <c r="LI107" s="82"/>
      <c r="LJ107" s="82"/>
      <c r="LK107" s="82"/>
      <c r="LL107" s="82"/>
      <c r="LM107" s="82"/>
      <c r="LN107" s="82"/>
      <c r="LO107" s="87"/>
      <c r="LP107" s="87"/>
      <c r="LQ107" s="82"/>
      <c r="LR107" s="82"/>
      <c r="LS107" s="82"/>
      <c r="LT107" s="82"/>
      <c r="LU107" s="82"/>
      <c r="LV107" s="82"/>
      <c r="LW107" s="82"/>
      <c r="LX107" s="82"/>
      <c r="LY107" s="82"/>
      <c r="LZ107" s="82"/>
      <c r="MA107" s="82"/>
      <c r="MB107" s="82"/>
      <c r="MC107" s="82"/>
      <c r="MD107" s="82"/>
      <c r="ME107" s="82"/>
      <c r="MF107" s="82"/>
      <c r="MG107" s="82"/>
      <c r="MH107" s="87"/>
      <c r="MI107" s="82"/>
      <c r="MJ107" s="82"/>
      <c r="MK107" s="87"/>
      <c r="ML107" s="82"/>
      <c r="MM107" s="82"/>
      <c r="MN107" s="82"/>
      <c r="MO107" s="87"/>
      <c r="MP107" s="82"/>
      <c r="MQ107" s="82"/>
      <c r="MR107" s="82"/>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7"/>
      <c r="NX107" s="82"/>
      <c r="NY107" s="82"/>
      <c r="NZ107" s="82"/>
      <c r="OA107" s="82"/>
      <c r="OB107" s="82"/>
      <c r="OC107" s="87"/>
      <c r="OD107" s="82"/>
      <c r="OE107" s="87"/>
      <c r="OF107" s="82"/>
      <c r="OG107" s="82"/>
      <c r="OH107" s="82"/>
      <c r="OI107" s="82"/>
      <c r="OJ107" s="82"/>
      <c r="OK107" s="82"/>
      <c r="OL107" s="82"/>
      <c r="OM107" s="87"/>
      <c r="ON107" s="87"/>
      <c r="OO107" s="82"/>
      <c r="OP107" s="87"/>
      <c r="OQ107" s="87"/>
      <c r="OR107" s="82"/>
      <c r="OS107" s="82"/>
      <c r="OT107" s="87"/>
      <c r="OU107" s="82"/>
      <c r="OV107" s="82"/>
      <c r="OW107" s="82"/>
      <c r="OX107" s="82"/>
      <c r="OY107" s="82"/>
      <c r="OZ107" s="82"/>
      <c r="PA107" s="82"/>
      <c r="PB107" s="82"/>
      <c r="PC107" s="82"/>
      <c r="PD107" s="82"/>
      <c r="PE107" s="82"/>
      <c r="PF107" s="82"/>
      <c r="PG107" s="82"/>
      <c r="PH107" s="82"/>
      <c r="PI107" s="82"/>
      <c r="PJ107" s="82"/>
      <c r="PK107" s="82"/>
      <c r="PL107" s="82"/>
      <c r="PM107" s="82"/>
      <c r="PN107" s="82"/>
      <c r="PO107" s="82"/>
      <c r="PP107" s="82"/>
      <c r="PQ107" s="87"/>
      <c r="PR107" s="82"/>
      <c r="PS107" s="82"/>
      <c r="PT107" s="82"/>
      <c r="PU107" s="82"/>
      <c r="PV107" s="82"/>
      <c r="PW107" s="82"/>
      <c r="PX107" s="82"/>
      <c r="PY107" s="82"/>
      <c r="PZ107" s="82"/>
      <c r="QA107" s="82"/>
      <c r="QB107" s="82"/>
      <c r="QC107" s="82"/>
      <c r="QD107" s="82"/>
      <c r="QE107" s="82"/>
      <c r="QF107" s="82"/>
      <c r="QG107" s="82"/>
      <c r="QH107" s="82"/>
      <c r="QI107" s="82"/>
      <c r="QJ107" s="87"/>
      <c r="QK107" s="82"/>
      <c r="QL107" s="82"/>
      <c r="QM107" s="87"/>
      <c r="QN107" s="82"/>
      <c r="QO107" s="82"/>
      <c r="QP107" s="82"/>
      <c r="QQ107" s="82"/>
      <c r="QR107" s="82"/>
      <c r="QS107" s="87"/>
      <c r="QT107" s="82"/>
      <c r="QU107" s="82"/>
      <c r="QV107" s="82"/>
      <c r="QW107" s="82"/>
      <c r="QX107" s="82"/>
      <c r="QY107" s="87"/>
      <c r="QZ107" s="82"/>
      <c r="RA107" s="82"/>
      <c r="RB107" s="82"/>
      <c r="RC107" s="82"/>
      <c r="RD107" s="82"/>
      <c r="RE107" s="82"/>
      <c r="RF107" s="87"/>
      <c r="RG107" s="82"/>
      <c r="RH107" s="87"/>
      <c r="RI107" s="82"/>
      <c r="RJ107" s="82"/>
      <c r="RK107" s="82"/>
      <c r="RL107" s="87"/>
      <c r="RM107" s="87"/>
      <c r="RN107" s="82"/>
      <c r="RO107" s="82"/>
      <c r="RP107" s="87"/>
      <c r="RQ107" s="87"/>
      <c r="RR107" s="82"/>
      <c r="RS107" s="87"/>
      <c r="RT107" s="82"/>
      <c r="RU107" s="82"/>
      <c r="RV107" s="87"/>
      <c r="RW107" s="82"/>
      <c r="RX107" s="87"/>
      <c r="RY107" s="82"/>
      <c r="RZ107" s="82"/>
      <c r="SA107" s="82"/>
      <c r="SB107" s="82"/>
      <c r="SC107" s="82"/>
      <c r="SD107" s="82"/>
      <c r="SE107" s="82"/>
      <c r="SF107" s="82"/>
      <c r="SG107" s="82"/>
      <c r="SH107" s="82"/>
      <c r="SI107" s="82"/>
      <c r="SJ107" s="82"/>
      <c r="SK107" s="82"/>
      <c r="SL107" s="82"/>
      <c r="SM107" s="87"/>
      <c r="SN107" s="82"/>
      <c r="SO107" s="87"/>
      <c r="SP107" s="87"/>
      <c r="SQ107" s="82"/>
      <c r="SR107" s="82"/>
      <c r="SS107" s="82"/>
      <c r="ST107" s="82"/>
      <c r="SU107" s="82"/>
      <c r="SV107" s="82"/>
      <c r="SW107" s="82"/>
      <c r="SX107" s="82"/>
      <c r="SY107" s="82"/>
      <c r="SZ107" s="82"/>
      <c r="TA107" s="82"/>
      <c r="TB107" s="87"/>
      <c r="TC107" s="87"/>
      <c r="TD107" s="82"/>
      <c r="TE107" s="82"/>
      <c r="TF107" s="82"/>
      <c r="TG107" s="87"/>
      <c r="TH107" s="87"/>
      <c r="TI107" s="87"/>
      <c r="TJ107" s="87"/>
      <c r="TK107" s="82"/>
      <c r="TL107" s="82"/>
      <c r="TM107" s="82"/>
      <c r="TN107" s="82"/>
      <c r="TO107" s="87"/>
      <c r="TP107" s="82"/>
      <c r="TQ107" s="82"/>
      <c r="TR107" s="82"/>
      <c r="TS107" s="82"/>
      <c r="TT107" s="82"/>
      <c r="TU107" s="87"/>
      <c r="TV107" s="87"/>
      <c r="TW107" s="87"/>
      <c r="TX107" s="82"/>
      <c r="TY107" s="82"/>
      <c r="TZ107" s="82"/>
      <c r="UA107" s="82"/>
      <c r="UB107" s="82"/>
      <c r="UC107" s="82"/>
      <c r="UD107" s="82"/>
      <c r="UE107" s="82"/>
      <c r="UF107" s="87"/>
      <c r="UG107" s="82"/>
      <c r="UH107" s="87"/>
      <c r="UI107" s="82"/>
      <c r="UJ107" s="87"/>
      <c r="UK107" s="87"/>
      <c r="UL107" s="82"/>
      <c r="UM107" s="87"/>
      <c r="UN107" s="87"/>
      <c r="UO107" s="87"/>
      <c r="UP107" s="87"/>
      <c r="UQ107" s="82"/>
      <c r="UR107" s="82"/>
      <c r="US107" s="87"/>
      <c r="UT107" s="87"/>
      <c r="UU107" s="87"/>
      <c r="UV107" s="82"/>
      <c r="UW107" s="87"/>
      <c r="UX107" s="87"/>
      <c r="UY107" s="87"/>
      <c r="UZ107" s="82"/>
      <c r="VA107" s="87"/>
      <c r="VB107" s="87"/>
      <c r="VC107" s="82"/>
      <c r="VD107" s="82"/>
      <c r="VE107" s="82"/>
      <c r="VF107" s="87"/>
      <c r="VG107" s="82"/>
      <c r="VH107" s="82"/>
      <c r="VI107" s="82"/>
      <c r="VJ107" s="82"/>
      <c r="VK107" s="82"/>
      <c r="VL107" s="82"/>
      <c r="VM107" s="87"/>
      <c r="VN107" s="82"/>
      <c r="VO107" s="82"/>
      <c r="VP107" s="82"/>
      <c r="VQ107" s="82"/>
      <c r="VR107" s="87"/>
      <c r="VS107" s="82"/>
      <c r="VT107" s="82"/>
      <c r="VU107" s="82"/>
      <c r="VV107" s="87"/>
      <c r="VW107" s="87"/>
      <c r="VX107" s="82"/>
      <c r="VY107" s="82"/>
      <c r="VZ107" s="87"/>
      <c r="WA107" s="87"/>
      <c r="WB107" s="87"/>
      <c r="WC107" s="87"/>
      <c r="WD107" s="87"/>
      <c r="WE107" s="87"/>
      <c r="WF107" s="87"/>
      <c r="WG107" s="87"/>
      <c r="WH107" s="87"/>
      <c r="WI107" s="87"/>
      <c r="WJ107" s="87"/>
      <c r="WK107" s="87"/>
      <c r="WL107" s="87"/>
      <c r="WM107" s="87"/>
      <c r="WN107" s="87"/>
      <c r="WO107" s="82"/>
      <c r="WP107" s="87"/>
      <c r="WQ107" s="87"/>
      <c r="WR107" s="82"/>
      <c r="WS107" s="82"/>
      <c r="WT107" s="87"/>
      <c r="WU107" s="87"/>
      <c r="WV107" s="87"/>
      <c r="WW107" s="87"/>
      <c r="WX107" s="87"/>
      <c r="WY107" s="87"/>
      <c r="WZ107" s="87"/>
      <c r="XA107" s="87"/>
      <c r="XB107" s="82"/>
      <c r="XC107" s="87"/>
      <c r="XD107" s="87"/>
      <c r="XE107" s="87"/>
      <c r="XF107" s="87"/>
      <c r="XG107" s="82"/>
      <c r="XH107" s="82"/>
      <c r="XI107" s="87"/>
      <c r="XJ107" s="87"/>
      <c r="XK107" s="87"/>
      <c r="XL107" s="87"/>
      <c r="XM107" s="82"/>
      <c r="XN107" s="82"/>
      <c r="XO107" s="87"/>
      <c r="XP107" s="87"/>
      <c r="XQ107" s="87"/>
      <c r="XR107" s="82"/>
      <c r="XS107" s="82"/>
      <c r="XT107" s="87"/>
      <c r="XU107" s="87"/>
      <c r="XV107" s="82"/>
      <c r="XW107" s="87"/>
      <c r="XX107" s="82"/>
      <c r="XY107" s="82"/>
      <c r="XZ107" s="87"/>
      <c r="YA107" s="87"/>
      <c r="YB107" s="82"/>
      <c r="YC107" s="82"/>
      <c r="YD107" s="82"/>
      <c r="YE107" s="82"/>
      <c r="YF107" s="87"/>
      <c r="YG107" s="82"/>
      <c r="YH107" s="82"/>
      <c r="YI107" s="82"/>
      <c r="YJ107" s="82"/>
      <c r="YK107" s="82"/>
      <c r="YL107" s="82"/>
      <c r="YM107" s="87"/>
      <c r="YN107" s="87"/>
      <c r="YO107" s="82"/>
      <c r="YP107" s="87"/>
      <c r="YQ107" s="87"/>
      <c r="YR107" s="87"/>
      <c r="YS107" s="87"/>
      <c r="YT107" s="87"/>
      <c r="YU107" s="87"/>
      <c r="YV107" s="82"/>
      <c r="YW107" s="87"/>
      <c r="YX107" s="82"/>
      <c r="YY107" s="82"/>
      <c r="YZ107" s="82"/>
      <c r="ZA107" s="82"/>
      <c r="ZB107" s="82"/>
      <c r="ZC107" s="87"/>
      <c r="ZD107" s="82"/>
      <c r="ZE107" s="82"/>
      <c r="ZF107" s="87"/>
      <c r="ZG107" s="82"/>
      <c r="ZH107" s="87"/>
      <c r="ZI107" s="82"/>
      <c r="ZJ107" s="82"/>
      <c r="ZL107" s="90"/>
    </row>
    <row r="108" spans="1:688" hidden="1" x14ac:dyDescent="0.35">
      <c r="A108" s="110"/>
      <c r="B108" s="93" t="s">
        <v>1388</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2021-02-09T10:02:23Z</cp:lastPrinted>
  <dcterms:created xsi:type="dcterms:W3CDTF">2015-12-29T14:55:50Z</dcterms:created>
  <dcterms:modified xsi:type="dcterms:W3CDTF">2021-02-09T11:13:48Z</dcterms:modified>
</cp:coreProperties>
</file>